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Network list updated\2024\December\"/>
    </mc:Choice>
  </mc:AlternateContent>
  <bookViews>
    <workbookView xWindow="0" yWindow="0" windowWidth="20490" windowHeight="7650" activeTab="1"/>
  </bookViews>
  <sheets>
    <sheet name="Excluded hospitals" sheetId="1" r:id="rId1"/>
    <sheet name="Suspicious hospital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<sst xmlns="http://schemas.openxmlformats.org/spreadsheetml/2006/main" count="5570" uniqueCount="2772">
  <si>
    <t>Hospital Name</t>
  </si>
  <si>
    <t>Hospital Address</t>
  </si>
  <si>
    <t>City</t>
  </si>
  <si>
    <t>Dist</t>
  </si>
  <si>
    <t>State</t>
  </si>
  <si>
    <t>Pincode</t>
  </si>
  <si>
    <t>A P Superspeciality Dental Hospitals</t>
  </si>
  <si>
    <t>Avm Towers, 1St Floor, Beside Sivaparvathi Theatre, Kphb Main Road, Kukatpally, Hyderabad, Pin- 500072</t>
  </si>
  <si>
    <t>Hyderabad</t>
  </si>
  <si>
    <t>Telangana</t>
  </si>
  <si>
    <t>A.N.Care &amp; Cure Multispeciality Hospital &amp; Trauma Centre</t>
  </si>
  <si>
    <t>Kalagarh Road, Dhampur, Bijnor, UP 246701</t>
  </si>
  <si>
    <t>BIJNOR</t>
  </si>
  <si>
    <t>UTTAR PRADESH</t>
  </si>
  <si>
    <t>Aarogya Nursing Home</t>
  </si>
  <si>
    <t>In front of cdmo office, hospital road, Sundargarh</t>
  </si>
  <si>
    <t>Sundargarh</t>
  </si>
  <si>
    <t>Sundergarh</t>
  </si>
  <si>
    <t>ODISHA</t>
  </si>
  <si>
    <t>770001</t>
  </si>
  <si>
    <t>Aarvy Hospital</t>
  </si>
  <si>
    <t>530/18 Civil Lines -Gurgaon, Haryana-122 001</t>
  </si>
  <si>
    <t>Sector-17</t>
  </si>
  <si>
    <t>Gurgaon</t>
  </si>
  <si>
    <t>HARYANA</t>
  </si>
  <si>
    <t>122001</t>
  </si>
  <si>
    <t>AASHIRWAD HOSPITAL</t>
  </si>
  <si>
    <t>G-121, ORIENTAL VILLA, SUSHANT LOK-III, SECTOR-57.,G-121, ORIENTAL VILLA, SUSHANT LOK-III, SECTOR-57.,GURGAON 122002</t>
  </si>
  <si>
    <t>GURGAON</t>
  </si>
  <si>
    <t>122002</t>
  </si>
  <si>
    <t>AASHIRWAD NURSING HOME(UTTAM NAGAR)</t>
  </si>
  <si>
    <t>A-29/3, LIONS ENCLAVE MARBLE BLOCK, VIKAS NAGAR, UTTAM NAGAR,NEWDELHI</t>
  </si>
  <si>
    <t>New Delhi</t>
  </si>
  <si>
    <t>West Delhi</t>
  </si>
  <si>
    <t>DELHI</t>
  </si>
  <si>
    <t>110059</t>
  </si>
  <si>
    <t>Aastha Medical Hospital</t>
  </si>
  <si>
    <t>G-(2) 7, Muktanand Complex, Near Sardar Bridge Circle, Adajan Road, Surat- 395006</t>
  </si>
  <si>
    <t>SURAT</t>
  </si>
  <si>
    <t>GUJARAT</t>
  </si>
  <si>
    <t>Aayush Mamta Criticare Hospital And Trauma Centre</t>
  </si>
  <si>
    <t>At. Ghansoli Gaon, Near Ghansoli Vidyalaya, Navi Mumbai-400709</t>
  </si>
  <si>
    <t>Navi Mumbai</t>
  </si>
  <si>
    <t>MAHARASHTRA</t>
  </si>
  <si>
    <t>Aayush Nursing Home</t>
  </si>
  <si>
    <t>Runwal Estate, D1-4,5,6, Manpada, Thane, -, Pin-400607</t>
  </si>
  <si>
    <t>THANE</t>
  </si>
  <si>
    <t>Abhay Nursing Home</t>
  </si>
  <si>
    <t>101, Trade Corner Building, Sakinaka Junction, Saki-Vihar Road, Andheri, Mumbai, Pin-400072</t>
  </si>
  <si>
    <t>Mumbai</t>
  </si>
  <si>
    <t>Abhi Hospital</t>
  </si>
  <si>
    <t>330,Gyan Khand 1St, Ghaziabad 800014</t>
  </si>
  <si>
    <t>Ghaziabad</t>
  </si>
  <si>
    <t>Abhinav Sushrut Hospital</t>
  </si>
  <si>
    <t>Mangirish,Ramkuwar Thakur Road, Dahisar, Mumbai- 400068</t>
  </si>
  <si>
    <t xml:space="preserve">ABHIRAM HOSPITAL </t>
  </si>
  <si>
    <t>NEAR JANGATHI BUS STAND, BATJEWARA, SARDHANA ROAD, MEERUT - UTTAR PRADESH</t>
  </si>
  <si>
    <t>Meerut</t>
  </si>
  <si>
    <t>250001</t>
  </si>
  <si>
    <t>Adarsh Hospial</t>
  </si>
  <si>
    <t>C-15/16/Purshottamnagar.Opp,Darshan Complex Bopal, Bus Stand Bhopal</t>
  </si>
  <si>
    <t>Huzur</t>
  </si>
  <si>
    <t>Bhopal</t>
  </si>
  <si>
    <t>MADHYA PRADESH</t>
  </si>
  <si>
    <t>462001</t>
  </si>
  <si>
    <t>Adarsh Hospital</t>
  </si>
  <si>
    <t>6, Ambica Soceity, Near Vidyanagar High School, Usmanpura, Ahmedabad 380013</t>
  </si>
  <si>
    <t>AHMEDABAD</t>
  </si>
  <si>
    <t>Adarsha Hospital</t>
  </si>
  <si>
    <t>Near Service Bus Stand Udupi 576 101</t>
  </si>
  <si>
    <t>Udupi</t>
  </si>
  <si>
    <t>KARNATAKA</t>
  </si>
  <si>
    <t>576201</t>
  </si>
  <si>
    <t>Adarsha Hospitals</t>
  </si>
  <si>
    <t>Near Krishna Picture Palace., Opp Santosh Honda Showroom Kothapet Guntur 522001</t>
  </si>
  <si>
    <t>Guntur</t>
  </si>
  <si>
    <t>Andhra Pradesh</t>
  </si>
  <si>
    <t>Aditya Multi Speciality Hospital</t>
  </si>
  <si>
    <t>F-1, Central Plaza, Sattadhar Char Rasta, Sola Road, Ahmedabad - 380061</t>
  </si>
  <si>
    <t>Ahmedabad</t>
  </si>
  <si>
    <t>Aditya Varma Medical Centre</t>
  </si>
  <si>
    <t>32, Chitra Vihar, Vikas Marg, Delhi, Pin-110092</t>
  </si>
  <si>
    <t>Agarwal  Nursing  Home</t>
  </si>
  <si>
    <t>19/8 New Palasia, Indore 452001</t>
  </si>
  <si>
    <t>INDORE</t>
  </si>
  <si>
    <t>Agarwal Medical Centre</t>
  </si>
  <si>
    <t>E-234, Greater Kailash Part - I, New Delhi - 110048</t>
  </si>
  <si>
    <t>South Delhi</t>
  </si>
  <si>
    <t>110048</t>
  </si>
  <si>
    <t>Aggarwal Medical Centre</t>
  </si>
  <si>
    <t>Jiwan Nagar, Main Market Gaunchi, Sec - 55, Faridabad</t>
  </si>
  <si>
    <t>Ballabgarh</t>
  </si>
  <si>
    <t>Faridabad</t>
  </si>
  <si>
    <t>121004</t>
  </si>
  <si>
    <t xml:space="preserve">Aishba Hospital </t>
  </si>
  <si>
    <t>Sector 116, Noida Uttar Pradesh – 201301</t>
  </si>
  <si>
    <t>NOIDA</t>
  </si>
  <si>
    <t>Gautam Buddha Nagar</t>
  </si>
  <si>
    <t>Akash Hospital</t>
  </si>
  <si>
    <t>Rajeev Colony, Sec-25, Ballabgarh, Faridabad, Pin-121004</t>
  </si>
  <si>
    <t>Alaknanda Hospital</t>
  </si>
  <si>
    <t>35A, Manasoravar Colony, Rajpur Road, Dheradun 248001</t>
  </si>
  <si>
    <t>Dehradun</t>
  </si>
  <si>
    <t>UTTARAKHAND</t>
  </si>
  <si>
    <t xml:space="preserve">AM PM 24 HRS HOSPITAL </t>
  </si>
  <si>
    <t>OM SUPREME, 2ND FLOOR, NEAR D MART,ABOVE DOMINOS, OLD BAIL BAZAR , OPP H P PETROLPUMP,Agra Road, Bhoiwada, Kalyan, Maharashtra 421301</t>
  </si>
  <si>
    <t>Kalyan</t>
  </si>
  <si>
    <t>Thane</t>
  </si>
  <si>
    <t>421301</t>
  </si>
  <si>
    <t>Ambika Hospital</t>
  </si>
  <si>
    <t>B-22-23,Saraswathi Nagar, Basni, Jodhpur -342005</t>
  </si>
  <si>
    <t>Jodhpur</t>
  </si>
  <si>
    <t>RAJASTHAN</t>
  </si>
  <si>
    <t>Amma Hospital</t>
  </si>
  <si>
    <t>74/A7-A8, Bagalur Road,Hosur - 635109</t>
  </si>
  <si>
    <t>Hosur</t>
  </si>
  <si>
    <t>Krishnagiri</t>
  </si>
  <si>
    <t>TAMIL NADU</t>
  </si>
  <si>
    <t>635109</t>
  </si>
  <si>
    <t xml:space="preserve">Amrapalli Hospital </t>
  </si>
  <si>
    <t>Plot N0 NH 34, P2 Omega 1, Gautam Buddh Nagar, opp Yamuna expressway noida 201 308</t>
  </si>
  <si>
    <t>Dadri</t>
  </si>
  <si>
    <t>201304</t>
  </si>
  <si>
    <t>Amrut  Nursing  Home</t>
  </si>
  <si>
    <t>Ami Villa, 1St Floor, Amrut Nagar, Ghatkopar ( W ), Mumbai, Pin-400086</t>
  </si>
  <si>
    <t>Anand Hospital</t>
  </si>
  <si>
    <t>21, Community Centre, Preet Vihar, Delhi  , Pin-110092</t>
  </si>
  <si>
    <t>Delhi</t>
  </si>
  <si>
    <t>ANAND HOSPITAL -MAVAL</t>
  </si>
  <si>
    <t>5,SHUBHAM COMPLEX, TALEGAON CHAKAN ROAD,MAVAL, PUNE</t>
  </si>
  <si>
    <t>Maval</t>
  </si>
  <si>
    <t>Pune</t>
  </si>
  <si>
    <t>410507</t>
  </si>
  <si>
    <t>Anand Nursing Home &amp; Lab</t>
  </si>
  <si>
    <t>Vinayaka Complex, Pipeline Circule, Hegganahalli Main Road, Sunkadakatte, Bangalore - 560091</t>
  </si>
  <si>
    <t>Bangalore</t>
  </si>
  <si>
    <t>Angoori Devi Ortho &amp; General Hospital</t>
  </si>
  <si>
    <t>Khewra Road, Bahalgarh, Sonepat, Haryana 131001</t>
  </si>
  <si>
    <t>Sonepat</t>
  </si>
  <si>
    <t>ANKUR HOSPITAL</t>
  </si>
  <si>
    <t>JAY MAHARASHTRA CHOWK, ALANDI ROAD,,BHOSARI,PUNE 411039</t>
  </si>
  <si>
    <t>PUNE</t>
  </si>
  <si>
    <t>411039</t>
  </si>
  <si>
    <t>Anmol Poly Clinic</t>
  </si>
  <si>
    <t>Phoolpur Varanasi 221002</t>
  </si>
  <si>
    <t>Varanashi</t>
  </si>
  <si>
    <t>Annapoorna Orthopaedic Centre</t>
  </si>
  <si>
    <t>Ground Floor Of Sbm Building,Kottal Road, Kampli 583132</t>
  </si>
  <si>
    <t>Hospet</t>
  </si>
  <si>
    <t>BAREILLY</t>
  </si>
  <si>
    <t>ANSHU HOSPITAL</t>
  </si>
  <si>
    <t>Sehatpur Rd, Shiv Colony, Palla Number 1, Shiva Colony, Sehatpur, Faridabad, Haryana 121003</t>
  </si>
  <si>
    <t>121003</t>
  </si>
  <si>
    <t>Anupam Hospital</t>
  </si>
  <si>
    <t>Akbarpur Vineet Kunj, Main Road Kolar, Bhopal 462042</t>
  </si>
  <si>
    <t>BHOPAL</t>
  </si>
  <si>
    <t>Anuradha Hospital</t>
  </si>
  <si>
    <t>43, Lakshmi Takies Road, Shenoy Nagar, Chennai, Pin-600030</t>
  </si>
  <si>
    <t>Chennai</t>
  </si>
  <si>
    <t>Anuradha Hospital &amp; Trauma Centre</t>
  </si>
  <si>
    <t>D-635, 60 Feet Road, Near Shiv Mandir, Chala Colony, Ballabhgarh 121004</t>
  </si>
  <si>
    <t>Ballbhgarh</t>
  </si>
  <si>
    <t>FARIDABAD</t>
  </si>
  <si>
    <t>Haryana</t>
  </si>
  <si>
    <t>Apoorv Medical Centre</t>
  </si>
  <si>
    <t>L-65 Shastri Nagar , Meerut 250001</t>
  </si>
  <si>
    <t>BEGUM BAGH</t>
  </si>
  <si>
    <t>MEERUT</t>
  </si>
  <si>
    <t>Apoorva hospital</t>
  </si>
  <si>
    <t>2nd right turn from St'Ann women college, Near park, 46/A, Santosh nagar colony, Mehdipatnam, Hyderabad - 28</t>
  </si>
  <si>
    <t>Asifnagar</t>
  </si>
  <si>
    <t>500028</t>
  </si>
  <si>
    <t>Apple Hospital</t>
  </si>
  <si>
    <t>266 Main Road, Opp Geethanjali Talent School, Vivekananda Nagar, Kukatpally, Hyderabad, A.P, Pin-500072</t>
  </si>
  <si>
    <t>Balanagar</t>
  </si>
  <si>
    <t>500072</t>
  </si>
  <si>
    <t>Aravind Hospital</t>
  </si>
  <si>
    <t>Opp. Police Station, Hayathnagar, R.R. Dist, Pin-501505</t>
  </si>
  <si>
    <t>K.V.Rangareddy</t>
  </si>
  <si>
    <t>501505</t>
  </si>
  <si>
    <t>ARDENT GANPATI HOSPITAL (A UNIT OF ARDENT MEDICARE PVT LTD )</t>
  </si>
  <si>
    <t>SWARN PARK MAIN ROHTAK ROAD, METRO PILLAR NO . 493 NEAR RAJDHANI PARK MUNDKA (METRO STATION), NEW DELHI 110041</t>
  </si>
  <si>
    <t>110041</t>
  </si>
  <si>
    <t>Arihant/Aashirwad Hospital</t>
  </si>
  <si>
    <t>G-122, Oriental Villa, Sector-57, Sushant Lok III, Gurgaon</t>
  </si>
  <si>
    <t>Arjun Hospital</t>
  </si>
  <si>
    <t>17/91, Subhash Nagar, Near Main Market, Bus Stop, New Delhi, Pin-110027</t>
  </si>
  <si>
    <t>Arjun Memorial Multispeciality Hospital</t>
  </si>
  <si>
    <t>L-487, Police Traning Center, Shastri Nagar,L-487, Police Traning Center, Shastri Nagar,MEERUT,Uttar Pradesh 250004</t>
  </si>
  <si>
    <t>250004</t>
  </si>
  <si>
    <t>Arpan General Hospital</t>
  </si>
  <si>
    <t>Arpan Shopping Arcade 1St Floor C S T Road, Near Kurla Station Road Kurla West Mumbai  500079</t>
  </si>
  <si>
    <t>Arpan Hospital &amp; Research Centre</t>
  </si>
  <si>
    <t>151/2, Imli Bazar  , Indore  , Pin-452004</t>
  </si>
  <si>
    <t>Aruna Muti Speciality Hospital</t>
  </si>
  <si>
    <t>Donka Road 1St Lane Guntur-522002</t>
  </si>
  <si>
    <t>Tenali</t>
  </si>
  <si>
    <t>ANDHRA PRADESH</t>
  </si>
  <si>
    <t>522201</t>
  </si>
  <si>
    <t>Aryan Hospital &amp; Research Centre</t>
  </si>
  <si>
    <t>2298, Sudama Nagar,Ring Road,Indore</t>
  </si>
  <si>
    <t>Indore</t>
  </si>
  <si>
    <t>452009</t>
  </si>
  <si>
    <t>Asarfi Hospital Pvt Ltd</t>
  </si>
  <si>
    <t>At - Baramuri,   P O Bishunpur Polytechnic  , Dhanbad  , Pin-828130</t>
  </si>
  <si>
    <t>Dhanbad</t>
  </si>
  <si>
    <t>JHARKHAND</t>
  </si>
  <si>
    <t>828130</t>
  </si>
  <si>
    <t>Ashirbad Hospital And Research Centre</t>
  </si>
  <si>
    <t>N H - 5, Link Road Square, Madhupatna, Cuttack-753010</t>
  </si>
  <si>
    <t>Cuttuck</t>
  </si>
  <si>
    <t>Odisha</t>
  </si>
  <si>
    <t>Ashirvad Medical Nursing Home</t>
  </si>
  <si>
    <t>Opp. Amdavadi Pole, VADODARA 390001</t>
  </si>
  <si>
    <t>VADODARA</t>
  </si>
  <si>
    <t>Ashirwad Hospital</t>
  </si>
  <si>
    <t>A-01, Mahavir Dham, Plot No.-112, Sector-12, Vashi, Navi Mumbai, Pin-400703</t>
  </si>
  <si>
    <t>1St Floor, Jayesh Chambers, Desai Street, Udhnagam, Surat, -, Pin-394210</t>
  </si>
  <si>
    <t>Tila More, Nistoli Road, Ghaziabad  391240</t>
  </si>
  <si>
    <t>Ashirwad Nursing Home</t>
  </si>
  <si>
    <t>DC Colong Chowk,Behind BTM Bhiwani, Haryana - 127021</t>
  </si>
  <si>
    <t>Bhiwani</t>
  </si>
  <si>
    <t>Ashish Pathology Centre</t>
  </si>
  <si>
    <t>Nirala Nagar Rd, Nirala Nagar, Faizabad, Uttar Pradesh 224001</t>
  </si>
  <si>
    <t>Faizabad</t>
  </si>
  <si>
    <t>Ashok Hospital</t>
  </si>
  <si>
    <t>Neer Sagar Colony Main Ajmer Road Bhankrota Choraha, Jaipur</t>
  </si>
  <si>
    <t>Jaipur</t>
  </si>
  <si>
    <t>302016</t>
  </si>
  <si>
    <t>Ash-Shifa Dispensary &amp; Maternity Home</t>
  </si>
  <si>
    <t>Behind Sarvjanik School, Navapur - 425 418</t>
  </si>
  <si>
    <t>Navapur</t>
  </si>
  <si>
    <t>Nandurbar</t>
  </si>
  <si>
    <t>Ashwini Multi-Speciality Hospital</t>
  </si>
  <si>
    <t>Arjun Co-Or Hsg, Society, Vadavali Section, Ambernath (E)-421501</t>
  </si>
  <si>
    <t xml:space="preserve">ASIAN MULTISPECIALITY HOSPITAL </t>
  </si>
  <si>
    <t>1412/A PRINCE APPT, BHANDARI COMP, AUTO RIKSHAW STAND, NARPOLI, BHIWANDI 421302</t>
  </si>
  <si>
    <t>BHIWANDhi</t>
  </si>
  <si>
    <t>Astha Children Hospital</t>
  </si>
  <si>
    <t>Vidhanta Shopping Center, Near Petrol Pump, Opp. Navin Flourine Colony, Bhestan, Surat 395006</t>
  </si>
  <si>
    <t>Athithi Hospital</t>
  </si>
  <si>
    <t>A-135, Shalimar Garden Extn,Ii, Sahidabad,Ghaziabad (Near Sm World Mall) 201012</t>
  </si>
  <si>
    <t>Auc Hospital &amp; Maternity</t>
  </si>
  <si>
    <t>B-44, G.H. Road, Police Chowki Road, Pandesara, Surat 395006</t>
  </si>
  <si>
    <t>AVADH HOSPITAL &amp; HEART CENTRE</t>
  </si>
  <si>
    <t>9-D, SINGAR NAGAR, KANPUR ROAD, LUCKNOW</t>
  </si>
  <si>
    <t>Lucknow</t>
  </si>
  <si>
    <t>226005</t>
  </si>
  <si>
    <t>Avantika  Hospital</t>
  </si>
  <si>
    <t>168/A-00/ Sector-2, Rohini, New Delhi</t>
  </si>
  <si>
    <t>North West Delhi</t>
  </si>
  <si>
    <t>110085</t>
  </si>
  <si>
    <t>Ayaan Hospital</t>
  </si>
  <si>
    <t>Byepass Road , Alwar ,Rajasthan</t>
  </si>
  <si>
    <t>Alwar</t>
  </si>
  <si>
    <t>301001</t>
  </si>
  <si>
    <t>Ayush Hospital Research Centre</t>
  </si>
  <si>
    <t>43, Jinsi, Sub Road, Near Badwali Masjid, Jehangirabad, Bhopal-462023</t>
  </si>
  <si>
    <t>Ayushir Multispeciality Hospital</t>
  </si>
  <si>
    <t>Samadhan Chowk, Pimprigaon, Pimpri 411037</t>
  </si>
  <si>
    <t>Ballabhgarh Nursing Home</t>
  </si>
  <si>
    <t>64-65, Mukesh Colony, Ballabgarh  Pin-121004</t>
  </si>
  <si>
    <t>BALLABGARH</t>
  </si>
  <si>
    <t>Banasawadi Hospital</t>
  </si>
  <si>
    <t>No.5Ac-904, 1St Block, Hrbr Layout, Banaswadi, Bangalore 560043</t>
  </si>
  <si>
    <t>Bapuji Maternity &amp; Nursing Home</t>
  </si>
  <si>
    <t>Dr No:7-44, Bapujinagar, Hyderabad, Pin-500076</t>
  </si>
  <si>
    <t>Uppal</t>
  </si>
  <si>
    <t>500076</t>
  </si>
  <si>
    <t>Batra Hospital</t>
  </si>
  <si>
    <t>Near S.D. High School, Shivaji Nagar, Khandsa Road, Gurgaon, Haryana, Pin-122001</t>
  </si>
  <si>
    <t>17, Zone-1, Maharana Pratap Nagar, Shopping Complex, Near Jyoti Talkies, Bhopal-462004</t>
  </si>
  <si>
    <t>Bellona Nursing Home And Diagnostic Centre</t>
  </si>
  <si>
    <t>51A, Diamond Harbour Road, Kolkata -, Pin-700027</t>
  </si>
  <si>
    <t>Kolkata</t>
  </si>
  <si>
    <t>WEST BENGAL</t>
  </si>
  <si>
    <t>700027</t>
  </si>
  <si>
    <t>Belur Sramajibi Swasthya Samity</t>
  </si>
  <si>
    <t>Howrah, West Bengal 711101</t>
  </si>
  <si>
    <t>HOWRAH</t>
  </si>
  <si>
    <t>West Bengal</t>
  </si>
  <si>
    <t>Bengali Nursing Home</t>
  </si>
  <si>
    <t>Sohna Road, Palwal, Pin-121102</t>
  </si>
  <si>
    <t>palwal</t>
  </si>
  <si>
    <t>Bhagvati General Hospital</t>
  </si>
  <si>
    <t>Ff-12, Rang Kutir Bunglows Shopping Centre, B/H Vrudavan Society, Sadeshwar Road, Baruch 382418</t>
  </si>
  <si>
    <t>Bhapkar Hospital &amp; Maternity Home</t>
  </si>
  <si>
    <t>Nagapur (M.I.D.C.), Ahmednagar, Pin-414111</t>
  </si>
  <si>
    <t>Ahmed Nagar</t>
  </si>
  <si>
    <t>Bharat Hospital</t>
  </si>
  <si>
    <t>Near Tej Garni, Garh Road, Opp. Ambedkar Degree College, Meerut, Uttar Pradesh, Pin-250003</t>
  </si>
  <si>
    <t>Bhargav Medical Centre</t>
  </si>
  <si>
    <t>137,Ram Mandir Road,Babhai, Borivali, Mumbai-91.</t>
  </si>
  <si>
    <t>Borivali West</t>
  </si>
  <si>
    <t>400091</t>
  </si>
  <si>
    <t>Bhatia Hospital</t>
  </si>
  <si>
    <t>3825A, Block A, Main Bandh Road, Sgm Nagar, Nit Faridabad 121001</t>
  </si>
  <si>
    <t>Bhawana Hospital</t>
  </si>
  <si>
    <t>V.P.O.- Fatehpur Billoch, Near Bus Stand (Blb), Faridabad 121004</t>
  </si>
  <si>
    <t>Bilaspur Hospital</t>
  </si>
  <si>
    <t>Behind Mangla Sabji Market and Boys Primary School, Mangla, Bilaspur, Chhattisgarh 495001</t>
  </si>
  <si>
    <t>Bilaspur</t>
  </si>
  <si>
    <t>Bilaspur(CGH)</t>
  </si>
  <si>
    <t>CHATTISGARH</t>
  </si>
  <si>
    <t>495001</t>
  </si>
  <si>
    <t>Bimla Devi Hospital</t>
  </si>
  <si>
    <t>Plot No - 5, Pocket - B, Mayur Vihar Phase - Ii, Delhi, - Pin-110091</t>
  </si>
  <si>
    <t>East Delhi</t>
  </si>
  <si>
    <t>110091</t>
  </si>
  <si>
    <t>Bora Hospital</t>
  </si>
  <si>
    <t>589, Ganesh Peth-Pune, Maharashtra 411002</t>
  </si>
  <si>
    <t>411002</t>
  </si>
  <si>
    <t>Carewell Hospital</t>
  </si>
  <si>
    <t>Mahadev Mandir Road, Peergate, Bhopal</t>
  </si>
  <si>
    <t>462030</t>
  </si>
  <si>
    <t>Chai Hospital</t>
  </si>
  <si>
    <t>29, Sector 9, Faridabad, Pin-121006</t>
  </si>
  <si>
    <t>Chaithanya Hospital</t>
  </si>
  <si>
    <t>J-152/154 L.I.G Colony,Chhoti Khajrani Opp, Kanchan Apartment Indore- 452001</t>
  </si>
  <si>
    <t>Chanderwati Medical Centre</t>
  </si>
  <si>
    <t>780, D. A..V. College Road, Karnal-132001</t>
  </si>
  <si>
    <t>KARNAL</t>
  </si>
  <si>
    <t>Chandralok Hosptial</t>
  </si>
  <si>
    <t>Gurdwara Road, Jawahar Colony, Faridabad, Pin-121003</t>
  </si>
  <si>
    <t>Chandramani Hospital</t>
  </si>
  <si>
    <t>Girdharnagar, Shahibaugh,Ahmedabad, Gujarat 380004</t>
  </si>
  <si>
    <t>Channan Devi Memorial Hospital,  Rohtak</t>
  </si>
  <si>
    <t>Plot No.952, Ward No 23, Lal Chand Colony Chowk, Near Durga Mandir, Rohtak. Haryana-124001</t>
  </si>
  <si>
    <t>Rohtak</t>
  </si>
  <si>
    <t>124001</t>
  </si>
  <si>
    <t>Charak Hospital &amp; Research Centre</t>
  </si>
  <si>
    <t>Old Nav Bharat Press Building, Jahangirabad, Bhopal - 462 042</t>
  </si>
  <si>
    <t>462008</t>
  </si>
  <si>
    <t>Charotar Speciality Hospital</t>
  </si>
  <si>
    <t>Opp-Santram Party Plot, Near Jalaram Temple,, Kheda-Matar Road, Sokhda, Dist. KHEDA,, GUJARAT PIN 387411, SOKHDA ,KHEDA, Gujarat 387570</t>
  </si>
  <si>
    <t>Matar</t>
  </si>
  <si>
    <t>Kheda</t>
  </si>
  <si>
    <t>387570</t>
  </si>
  <si>
    <t>Charu Hospital</t>
  </si>
  <si>
    <t>Plot No. 12 / 0 Line /Room No 1, Near Shivsena Office, Mumbai 400078</t>
  </si>
  <si>
    <t>Charvi Hospital</t>
  </si>
  <si>
    <t>Kashipur Road, Gava Dharm Kanta Near Ambika Show Road Rudrapur 263153</t>
  </si>
  <si>
    <t>Rudrapur</t>
  </si>
  <si>
    <t>UDHAM SINGH NAGAR</t>
  </si>
  <si>
    <t>Uttarakhand</t>
  </si>
  <si>
    <t>Chetana Hospital</t>
  </si>
  <si>
    <t>G-P/116, Vrindanavan Society Area, Near Rotary Club, Chinchwad, Pune -  411019</t>
  </si>
  <si>
    <t>Chirag Clinic And Nursing Home</t>
  </si>
  <si>
    <t>124, Pavan Nagar, Makarpura, G.I.D.C Colony, Vadodara-10</t>
  </si>
  <si>
    <t>Vadodara</t>
  </si>
  <si>
    <t>390011</t>
  </si>
  <si>
    <t>CHIRANJIV HOSPITAL &amp; MATERNITY HOME</t>
  </si>
  <si>
    <t>NEAR JAIN MANDIR, Ward No -4, GURGOAN, HARYANA</t>
  </si>
  <si>
    <t>122504</t>
  </si>
  <si>
    <t>Chirayu Hospital</t>
  </si>
  <si>
    <t>Ratan Colony Jiwaji Ganj Lashkar Gwalior-2</t>
  </si>
  <si>
    <t>Gwalior</t>
  </si>
  <si>
    <t>Chittaranjan Seva Sadan</t>
  </si>
  <si>
    <t>At/Po-Niali,Cuttack, Odisha  753001</t>
  </si>
  <si>
    <t>Niali</t>
  </si>
  <si>
    <t>Cuttack</t>
  </si>
  <si>
    <t>754004</t>
  </si>
  <si>
    <t>Citi Hospital</t>
  </si>
  <si>
    <t>115, Zone :Ii  M. P. Nagar  , Bhopal, Pin-462011</t>
  </si>
  <si>
    <t>462011</t>
  </si>
  <si>
    <t>Sch. No.-91, Anaj Mandi, Near Malwa Mill Chouraha, Indore (M.P.) 452001</t>
  </si>
  <si>
    <t>City Care Hospital</t>
  </si>
  <si>
    <t>S-30, Dlf Colony, Sahibabad, Gzb ( U P ), Pin-201301</t>
  </si>
  <si>
    <t>City Hospital</t>
  </si>
  <si>
    <t>Loni Ghaziabad Rd, Dharoti khurd, Behta Hajipur, Ghaziabad, Uttar Pradesh 201102</t>
  </si>
  <si>
    <t>CITY HOSPITAL - PATNA</t>
  </si>
  <si>
    <t>MAURYA PATH,RUKANPURA RUKANPURA,BAILEY ROAD,PATNA,BIHAR 800014</t>
  </si>
  <si>
    <t>PATNA</t>
  </si>
  <si>
    <t>BIHAR</t>
  </si>
  <si>
    <t>800014</t>
  </si>
  <si>
    <t>CITY HOSPITAL &amp; TRAUMA CENTRE</t>
  </si>
  <si>
    <t>Opp.HDFC Bank,,Alwar Bypass,Tapukara,Rajasthan</t>
  </si>
  <si>
    <t>Tizara</t>
  </si>
  <si>
    <t>301707</t>
  </si>
  <si>
    <t>City Hospital and Research Centre</t>
  </si>
  <si>
    <t>Aaga Chauk, Baldeobagh, Jabalpur-482002</t>
  </si>
  <si>
    <t>Jabalpur</t>
  </si>
  <si>
    <t>482001</t>
  </si>
  <si>
    <t>City Nursing Home</t>
  </si>
  <si>
    <t>Model Town, Delhi Road, Rohtak-124001</t>
  </si>
  <si>
    <t>Criticare ChildrenS Hospital &amp; Intensive Care Unit</t>
  </si>
  <si>
    <t>City Centre, Near Kanya Shala, Jail Road, Nashik Road 422101</t>
  </si>
  <si>
    <t xml:space="preserve">NASHIK </t>
  </si>
  <si>
    <t>DADAJI HOSPITAL</t>
  </si>
  <si>
    <t>LAXMI GANESH COMPLEX, OPP.PETROL PUMP,,O/S.TEJAL APT,PRATAP NAGAR ROAD,,VADODARA,Gujarat</t>
  </si>
  <si>
    <t>390004</t>
  </si>
  <si>
    <t>Daksh Medical Centre</t>
  </si>
  <si>
    <t>P777+47J, Nehru Vihar, Block A, Old Mustafabad, New Mustafabad, Delhi, 110094</t>
  </si>
  <si>
    <t>DATTA SAANVI HOSPITAL</t>
  </si>
  <si>
    <t>#8-5-69,AMMA RESIDENCY,OLD BOWNEPALLY,Hyderabad - 500011</t>
  </si>
  <si>
    <t>Dattatreya Nursing Home</t>
  </si>
  <si>
    <t>Opp. Bandhutva, Chs, Datta Mandir Road, Vakola Bridge, Santacruz (East),  Mumbai 55</t>
  </si>
  <si>
    <t>400055</t>
  </si>
  <si>
    <t>Dausup Hospital</t>
  </si>
  <si>
    <t>I-Wing, Old Nasheman Colony, Opp. Telephone Exch., Kausa Mumbra, Thane, Mumbai 400602</t>
  </si>
  <si>
    <t>Dayawati Hospital</t>
  </si>
  <si>
    <t>350,Ajanta Colony,Nr. Tej Garhi Chauraha,Garh Road,Meerut  250001</t>
  </si>
  <si>
    <t>Dbr &amp; Sk Super Speciality Hospital</t>
  </si>
  <si>
    <t>18-1-505, Mosque Road, Opp. V V Mahal, Tirupati-517501</t>
  </si>
  <si>
    <t>Tirupati (Urban)</t>
  </si>
  <si>
    <t>Chittoor</t>
  </si>
  <si>
    <t>517501</t>
  </si>
  <si>
    <t>Deep Hospital</t>
  </si>
  <si>
    <t>Hig-33, Shivaji Nagar, Opp To Sargam Cinema, Hoshangabad Road, Bhopal-462016</t>
  </si>
  <si>
    <t>Deep Hospital &amp; Trauma Center </t>
  </si>
  <si>
    <t>NH-3,Dholpur road, Dholpur, Rajasthan 302012</t>
  </si>
  <si>
    <t>302012</t>
  </si>
  <si>
    <t>DEEP HOSPITAL REWARI</t>
  </si>
  <si>
    <t>B-98 Pushpanjali Encl Delhi, Opp. Govt. Girls School,,Circular Road, Rewari</t>
  </si>
  <si>
    <t>Majra Sheoraj  majra Sheoraj</t>
  </si>
  <si>
    <t>Rewari</t>
  </si>
  <si>
    <t>123401</t>
  </si>
  <si>
    <t>Deepak Hospital &amp; Trauma Centre</t>
  </si>
  <si>
    <t>Sitapur Road, Near-khadri-Mashjid, Shewani Nagar, Lucknow 226021</t>
  </si>
  <si>
    <t>LUCKNOW</t>
  </si>
  <si>
    <t>Deepak Hospital (1)</t>
  </si>
  <si>
    <t>Savedi road, Ahmednagar, Maharashtra, 414603</t>
  </si>
  <si>
    <t>Deepak Hospital (2)</t>
  </si>
  <si>
    <t>Holy Complex, Near Sai Petrol Pump, Opp Payyade Hotel, Mira Bhayandar Road, Mira Road E, Thane, Maharashtra 401105</t>
  </si>
  <si>
    <t>401107</t>
  </si>
  <si>
    <t>DELTA HOSPITALS</t>
  </si>
  <si>
    <t>#8-6-772/N/206/A/1/NR,NAGARJUNA COLONY,BESIDE SBH,HASTHINAPURAM,NAGARJUNA SAGAR HIGHWAY, Hyderabad</t>
  </si>
  <si>
    <t>Hayathnagar</t>
  </si>
  <si>
    <t>500070</t>
  </si>
  <si>
    <t>DEV HOSPITAL</t>
  </si>
  <si>
    <t>YADAV NAGAR,PART-III,,WARD NO.29,BERLI ROAD, Haryana 123401</t>
  </si>
  <si>
    <t>DEV PUTRA HOSPITAL</t>
  </si>
  <si>
    <t>D-88,GALI NO.11,,CORNER SHANI BAZAR RAOD,,NEW DELHI,Delhi</t>
  </si>
  <si>
    <t>Devdhar Medical Centre</t>
  </si>
  <si>
    <t>Main Road Surajpur-Greater Noida (Gautam Budh Nagar) 201301</t>
  </si>
  <si>
    <t>Devi Nursing Home</t>
  </si>
  <si>
    <t>No.100, 4Th Cross, 2Nd Block, Koramangala, Bangalore 560034</t>
  </si>
  <si>
    <t>Devishetty Super Speciality  Hospital</t>
  </si>
  <si>
    <t>Civil Hospital Road, Karimnagar-505002</t>
  </si>
  <si>
    <t>Karim Nagar</t>
  </si>
  <si>
    <t>Devpushp Maternity &amp; Laproscopic Hospital</t>
  </si>
  <si>
    <t>Devpushp Complex, Tulsidham Char Rasta, Baroda Dairy - Vrajdham Road, Manjalpur, Baroda - 11</t>
  </si>
  <si>
    <t>Dhadiwal Hospital</t>
  </si>
  <si>
    <t>Trimbak Road, Nashik, Pin-422002</t>
  </si>
  <si>
    <t>Nashik</t>
  </si>
  <si>
    <t>422002</t>
  </si>
  <si>
    <t>Dhanashri Hospital</t>
  </si>
  <si>
    <t>Siddhivanayak Tower Near Colletor Office,Natakwala Lane Road Mumbai-400092</t>
  </si>
  <si>
    <t>400092</t>
  </si>
  <si>
    <t>Dhanwantary Hospital</t>
  </si>
  <si>
    <t>545 Netaji Subhash Road, Mulund West, Mumbai-400080</t>
  </si>
  <si>
    <t>Dhar Medical Centre</t>
  </si>
  <si>
    <t>C-111,Sector-39, Noida 201301</t>
  </si>
  <si>
    <t>DHRC HOSPITAL</t>
  </si>
  <si>
    <t>Roop Nagar Colony,,Ayodhya By-Pass,INDORE,Madhya Pradesh 462039</t>
  </si>
  <si>
    <t>462039</t>
  </si>
  <si>
    <t>Diamond Hospital</t>
  </si>
  <si>
    <t>105, 1St Floor, Markaz View, Next To Millat School,Opp. Excel Industries, S.V.Road, Jogeshwari(W), Mumbai, Pin-400102</t>
  </si>
  <si>
    <t>400059</t>
  </si>
  <si>
    <t>Dinesh Iccu-Nicu &amp; General Hospital</t>
  </si>
  <si>
    <t>B-Wing Sai Geeta Darshan Opp New Golden Nest, Bhayander East Thane 400602</t>
  </si>
  <si>
    <t>Dr A G Umbrani Clinic</t>
  </si>
  <si>
    <t>Jeevan Complex, P M T Chowk, Bhosari, Pune-411039</t>
  </si>
  <si>
    <t>Bhosarigoan</t>
  </si>
  <si>
    <t>Dr Arjuns PolS Kausthubh Nursing Home</t>
  </si>
  <si>
    <t>Plot No.76, Sector-6, Behind Ganesh Market &amp; Post Office,, Koperkhairane, Navi Mumbai,, Pin-400709</t>
  </si>
  <si>
    <t>Dr Bhute Nursing Home</t>
  </si>
  <si>
    <t>Mahataney Park Aziz Baug Opp Sita Estate Mahul Road Chembur Mumbai 400074</t>
  </si>
  <si>
    <t>Dr Dhokes Shradha Hospital</t>
  </si>
  <si>
    <t>Panchasheel Arcade, 1St Floor, Near Sahakar Bazar, Airoli, Navi Mumbai, Pin-400708</t>
  </si>
  <si>
    <t>Dr Doshi Childrens Hospital</t>
  </si>
  <si>
    <t>1St Floor, Suparb Apt, Uthalsar Naka, Thane, Pin-421202</t>
  </si>
  <si>
    <t>Dr Kaushik Vaidyas Medical Nursing Home</t>
  </si>
  <si>
    <t>D-1 Medical Complex Nr Chandani Appt, Sola Road, Ahmedabad  380063</t>
  </si>
  <si>
    <t>Dr Khandekar Accident Clinic</t>
  </si>
  <si>
    <t>Nath Krupa, Plot No.2  Road No. 1, Sector - 1  New Panvel (East)  , Panvel, Pin-410206</t>
  </si>
  <si>
    <t>Khalapur</t>
  </si>
  <si>
    <t>Raigarh(MH)</t>
  </si>
  <si>
    <t>410206</t>
  </si>
  <si>
    <t>Dr Narkhedes Advanced Ent</t>
  </si>
  <si>
    <t>3, Krishna Society, Naupada, Thane ( W ), Pin-400603</t>
  </si>
  <si>
    <t>Dr Savlas Polyclinic &amp; Nursing Home</t>
  </si>
  <si>
    <t>6/7, Dharmodaya  Jeevdaya Lane  , Ghatkopar (W), Mumbai  , Pin-400086</t>
  </si>
  <si>
    <t>400086</t>
  </si>
  <si>
    <t>Dr. Ashok Kumar Clinic</t>
  </si>
  <si>
    <t>591, Shyam Park Main Market,Sahibad,Ghaziabad - 201005</t>
  </si>
  <si>
    <t>Dr. Dande Hospital &amp; Research Centre</t>
  </si>
  <si>
    <t>Near Ravi Nagar Square, Nagpur-440010</t>
  </si>
  <si>
    <t>Nagpur</t>
  </si>
  <si>
    <t>Dr. Jyoti Kanak Surma Children Hospital</t>
  </si>
  <si>
    <t>A.P Market, Udhna Main Rd, Udhna, Surat, -, Pin-394210</t>
  </si>
  <si>
    <t>Dr. K V Rama Rao Hospital</t>
  </si>
  <si>
    <t>Gurajada Apparao Street, Vizianagaram, Pin-535002</t>
  </si>
  <si>
    <t>VIZIANAGARAM</t>
  </si>
  <si>
    <t>Dr. Manohar Sai Gowda Memorial Hospital</t>
  </si>
  <si>
    <t>Opp. Inspection Bungalow,Nh-4 Raod,Mulbagal- 563131</t>
  </si>
  <si>
    <t>Kolar</t>
  </si>
  <si>
    <t>Dr.Bhadange Balrugnalaya</t>
  </si>
  <si>
    <t>Gautha,Sinnar,,Maharashtra 422103</t>
  </si>
  <si>
    <t>422103</t>
  </si>
  <si>
    <t>Dr.Deore Nursing Home</t>
  </si>
  <si>
    <t>Nirganga Apt, Hanuman Ghat, Gangapur Road, Nashik, Pin-422002</t>
  </si>
  <si>
    <t>Dr.Fazal Haque Memorial Diagnostic &amp; Research Centre</t>
  </si>
  <si>
    <t>7/74 Chandni Chowk Ratlam(M.P) 457001</t>
  </si>
  <si>
    <t>Ratlam</t>
  </si>
  <si>
    <t>Dr.MaheshwariS  Ashwini Multi  Hosp</t>
  </si>
  <si>
    <t>Arjun Co-Op Society, Vadavali Section, Ambernath 421501</t>
  </si>
  <si>
    <t>Dr.R.P Singh Hospital</t>
  </si>
  <si>
    <t>Near Railway Station, Indra Road, Malout, Pin-152107</t>
  </si>
  <si>
    <t>Malout</t>
  </si>
  <si>
    <t>Muktsar</t>
  </si>
  <si>
    <t>PUNJAB</t>
  </si>
  <si>
    <t>152107</t>
  </si>
  <si>
    <t xml:space="preserve">DR.SANJAY MULTISPECIALITY HOSPITAL </t>
  </si>
  <si>
    <t>NEAR GAJRAL HOTEL, OPP GOVT HOSPITAL. ROHTAK ROAD, BAHADURGARH, DIST JHAJJAR,JHAJJAR,JHAJJAR,Haryana</t>
  </si>
  <si>
    <t>Bahadurgarh</t>
  </si>
  <si>
    <t>Jhajjar</t>
  </si>
  <si>
    <t>124507</t>
  </si>
  <si>
    <t>Durga Hospital</t>
  </si>
  <si>
    <t>Noida Road Dadri, Gautam Budh Nagar</t>
  </si>
  <si>
    <t>201301</t>
  </si>
  <si>
    <t>East City Hospital</t>
  </si>
  <si>
    <t>H.No.28-15,1, Vinayaga Nagar Bus Stop, Neredmet, Secunderabad 500056</t>
  </si>
  <si>
    <t>East West Medical Centre</t>
  </si>
  <si>
    <t>711, Sector-14, (Near Main), Gurgaon, Haryana, Pin-122001</t>
  </si>
  <si>
    <t>Ekta Hospital</t>
  </si>
  <si>
    <t>MAIN SOHNA GURGAON ROAD, NEAR RADHA KRISHNA TEMPLE BADSHAHPUR, GURGOAN</t>
  </si>
  <si>
    <t>Ekta Nursing Home</t>
  </si>
  <si>
    <t>419, Laxmipuri Colony, Indore 452002</t>
  </si>
  <si>
    <t>Emergency Hospital</t>
  </si>
  <si>
    <t>Near Rtc Bus Stand,C.T.M Road,Madanapalle - 517325</t>
  </si>
  <si>
    <t>CHITTOOR</t>
  </si>
  <si>
    <t>F I Hospital</t>
  </si>
  <si>
    <t>37 Cantt Road  , Near Burlington Crossing  Lucknow  , Pin-226001</t>
  </si>
  <si>
    <t>226001</t>
  </si>
  <si>
    <t>FAMI CARE NURSING HOME</t>
  </si>
  <si>
    <t>F-25/97 SECTOR-7, ROHINI, Ayodhya chownk ,F-25/97 SECTOR-7, ROHINI, Ayodhya chownk ,GURGAON, 110085</t>
  </si>
  <si>
    <t>Family Medicare</t>
  </si>
  <si>
    <t>K/2060 C.R. Park, New Delhi 110065</t>
  </si>
  <si>
    <t>A-55 Sector 61, Noida-201301</t>
  </si>
  <si>
    <t>Faraz Health Care</t>
  </si>
  <si>
    <t>Block F, 167/2, Shaheen Bagh, Near Shaheen Public School, Jamia Nagar, New Delhi, Delhi 110025</t>
  </si>
  <si>
    <t>G M Medical Centre</t>
  </si>
  <si>
    <t>Naseeb Plot No 115, 1St Floor, S V Road, Khar ( W ), Mumbai, Pin-400052</t>
  </si>
  <si>
    <t>G V A Hospital</t>
  </si>
  <si>
    <t>Opp. Vishnu Hotel, Mayuri Center, Khammam, Pin-507002</t>
  </si>
  <si>
    <t>Khammam</t>
  </si>
  <si>
    <t>TELANGANA</t>
  </si>
  <si>
    <t>Gadhavi Hospital</t>
  </si>
  <si>
    <t>plakalang complex,highway road,Tharad, Banaskantha, Gujarat. Pincode-385565</t>
  </si>
  <si>
    <t>BANASANKTHA</t>
  </si>
  <si>
    <t>Galaxy Multispeciality Hospital</t>
  </si>
  <si>
    <t>Plot No.12/13, Sector 15, Near D'Mart, Roadpali, Kalamboli, Navi Mumbai, Maharashtra 410218</t>
  </si>
  <si>
    <t>Panvel</t>
  </si>
  <si>
    <t>410218</t>
  </si>
  <si>
    <t>GANPATI MATERNITY &amp; NURSING HOME</t>
  </si>
  <si>
    <t>Balan Building, 1st Floor, Ambivali, Thane - 421102, Opposite Nrc Gate, Ambekar Chowk, Mohane Gao, Main Bazar Peth</t>
  </si>
  <si>
    <t>Garden View Nursing Home</t>
  </si>
  <si>
    <t>Garden View, Tulinj  Road, Nallasopara, Maharashtra  Pin-401209</t>
  </si>
  <si>
    <t>Vasai</t>
  </si>
  <si>
    <t>401209</t>
  </si>
  <si>
    <t>Garims Nursing Home Pvt Ltd</t>
  </si>
  <si>
    <t>K-243A Sector-31, Gautam Buddha Nagar K-243A Sector-31, Gautam Buddha Nagar 201301</t>
  </si>
  <si>
    <t>Gayatri Hospital &amp; ICU</t>
  </si>
  <si>
    <t>Add. 1st Floor Opp. T.M.C Office,, Mohan Heritage Building, Mahapalika Bhavan Rd, Ramabai Ambedkar Nagar, Panch Pakhdi, Thane West. 400602</t>
  </si>
  <si>
    <t>Geeta Memorial Hospital</t>
  </si>
  <si>
    <t>Dasa Sahi, Jobra,Cuttak, Odisha  753003</t>
  </si>
  <si>
    <t>Cuttack Sadar</t>
  </si>
  <si>
    <t>753003</t>
  </si>
  <si>
    <t>Geetanjali Medical Centre</t>
  </si>
  <si>
    <t>6426/8, Arya Samaj Road, Dev Nagar, Karol Bagh, New Delhi, Pin-110005</t>
  </si>
  <si>
    <t>Getwell Multi Speciality Hospital</t>
  </si>
  <si>
    <t>F-2/8-9, Mayur Vihar Colony, Near Ashoka Garden Police Station, Bhopal,Pin-462003</t>
  </si>
  <si>
    <t>Getwell Multispeciality Hospital</t>
  </si>
  <si>
    <t>S-19, Shalimar Garden Extension 1, Near Dayanand Park, Sahibabad, Ghaziabad, U.P 110002</t>
  </si>
  <si>
    <t xml:space="preserve">Girdhar Hospital </t>
  </si>
  <si>
    <t>11/34 Girdhar Marg,Malviya Nagar Jaipur-302017</t>
  </si>
  <si>
    <t>302017</t>
  </si>
  <si>
    <t>Girdhari Lal Nursing Home</t>
  </si>
  <si>
    <t>Rz-1/3, Main Road, Palam Colony, (Near Mangalapuri Crossing), New Delhi, Pin-110045</t>
  </si>
  <si>
    <t>Girija Nursing Home &amp; Gen Hospital</t>
  </si>
  <si>
    <t>Lal Chakki Station Road, Ulhasnagar-421001</t>
  </si>
  <si>
    <t>God Father Hospital</t>
  </si>
  <si>
    <t>344,Nandnvan Soc-2, B/H Matrushakti Soc., Varachha Road,Surat, Pin-395006</t>
  </si>
  <si>
    <t>Goel Hospital</t>
  </si>
  <si>
    <t>Goel Plaza,Faizabad Road,Lucknow - 226016</t>
  </si>
  <si>
    <t>226006</t>
  </si>
  <si>
    <t>Good Will Hospital</t>
  </si>
  <si>
    <t>D141 A And B, Sector 40, Noida, U.P., Pin-201303</t>
  </si>
  <si>
    <t>201303</t>
  </si>
  <si>
    <t>Gopal Hospital</t>
  </si>
  <si>
    <t>Shanti Nagar Bus Stand, Loni, Ghaziabad, Pin-201102</t>
  </si>
  <si>
    <t>201001</t>
  </si>
  <si>
    <t>GOPI ORTHO and CHILDREN HOSPITAL</t>
  </si>
  <si>
    <t>3RD FLOOR, SADHANA HOSPITAL BUILDING, UNAPANI ROAD, SURAT 395002</t>
  </si>
  <si>
    <t>Gopinath Hospital</t>
  </si>
  <si>
    <t>H 226, Industrial Area, near Old Ramphal Cinema, Bhiwadi, Rajasthan 301019</t>
  </si>
  <si>
    <t>ALWAR</t>
  </si>
  <si>
    <t>Govind  Prabha  Arogya  Sankool</t>
  </si>
  <si>
    <t>Opp. Ratna Sagar School, Kazi Medan, Gopipura, Surat 395006</t>
  </si>
  <si>
    <t>Grace Hospitals</t>
  </si>
  <si>
    <t>OPP STARAM RADIO STORES STREET, VYURRU, VIJAYAWADA, Andhra Pradesh - 521165</t>
  </si>
  <si>
    <t>Vuyyuru</t>
  </si>
  <si>
    <t>KRISHNA</t>
  </si>
  <si>
    <t>Green City Hosiptal</t>
  </si>
  <si>
    <t>Nh 17, delta 1, Greater Noida</t>
  </si>
  <si>
    <t>201307</t>
  </si>
  <si>
    <t>Green Hospital</t>
  </si>
  <si>
    <t>Umar Nagar, Hapur Road, Meerut, Pin-250002</t>
  </si>
  <si>
    <t>Green Tree Hospital</t>
  </si>
  <si>
    <t>Jind road,,Barwala,FARIDABAD,Haryana 125121</t>
  </si>
  <si>
    <t>125121</t>
  </si>
  <si>
    <t>Gupta Hospital</t>
  </si>
  <si>
    <t>Vijai Nagar,Kanpur Road, Lucknow</t>
  </si>
  <si>
    <t>226023</t>
  </si>
  <si>
    <t>Gupta Medical Hospital &amp; Icu</t>
  </si>
  <si>
    <t>2Nd Floor, Pramukh Doctor House, Near Tvs Point, Surat 395006</t>
  </si>
  <si>
    <t>Gupta Multispeciality Hospital</t>
  </si>
  <si>
    <t>B-20 (Opp. Ram Mandir), Vivek Vihar, Delhi, Pin-110095</t>
  </si>
  <si>
    <t>110095</t>
  </si>
  <si>
    <t>Gurjar Hospital&amp; Endoscopy Cen</t>
  </si>
  <si>
    <t>2&amp;3 Scheme No 44-B  Bhanwar Kua Chauraha  , A B Road  Indore, Pin-452008</t>
  </si>
  <si>
    <t>452001</t>
  </si>
  <si>
    <t>Gurukul Hospital</t>
  </si>
  <si>
    <t>Plot No 7, Sector-12A, Opp Kalash Udyan, Near Govind Appt., Koparkhairane, Navi Mumbai, Pin-400705</t>
  </si>
  <si>
    <t>Guruprem Gen &amp; Maternity Hospital</t>
  </si>
  <si>
    <t>Plot No.-1, Sector-4,Airoli, Navi Mumbai, Pin-400708</t>
  </si>
  <si>
    <t>Digha</t>
  </si>
  <si>
    <t>400708</t>
  </si>
  <si>
    <t>Hari Om Hospital</t>
  </si>
  <si>
    <t>A/1, Tejendrapark Society, Nirant Char Rasta, Vastral Road, Ahmedabad, Pin-382418</t>
  </si>
  <si>
    <t>Daskroi</t>
  </si>
  <si>
    <t>382418</t>
  </si>
  <si>
    <t>Harsiddhi Hospital</t>
  </si>
  <si>
    <t>Mansarovar Campus, Kolar Road, Bhopal, .M.P., Pin-462011</t>
  </si>
  <si>
    <t>Health Care General Hospital</t>
  </si>
  <si>
    <t>Opp. Saibaba Temple, Main Road, Suraram ,, Hyderabad 500055</t>
  </si>
  <si>
    <t>Health Point Nursing Home &amp; Eye Centre</t>
  </si>
  <si>
    <t>167, F G Street, Kalitala, Gardhar, Po - Telinipara, Dist - Hooghly, Pin-712136</t>
  </si>
  <si>
    <t>Chinsurah Magra</t>
  </si>
  <si>
    <t>Hooghly</t>
  </si>
  <si>
    <t>HELP &amp; CARE/JEET HOSPITAL</t>
  </si>
  <si>
    <t>JEET HOSPITAL,GAHAMAR KUNJ,FAIZABAD ROAD,CHINHAT, LUCKNOW 122002</t>
  </si>
  <si>
    <t>HEMKUND HOSPITAL PVT LTD</t>
  </si>
  <si>
    <t>MAKHU ROAD,LOHIAN KHAS, JALANDHAR, PUNJAB 144629</t>
  </si>
  <si>
    <t>Jalandhar</t>
  </si>
  <si>
    <t>Heritage Hospital</t>
  </si>
  <si>
    <t>7/52 - A/1, Jawahar Nagar, Agra</t>
  </si>
  <si>
    <t>Agra</t>
  </si>
  <si>
    <t>282002</t>
  </si>
  <si>
    <t>HIGHWAY HOSPITAL &amp; TRAUMA CENTRE</t>
  </si>
  <si>
    <t>Haldiram chowk,NH8,,near PS.Kherki daula,Haryana</t>
  </si>
  <si>
    <t>122004</t>
  </si>
  <si>
    <t>HIRANYAA MULTI SPECIALITY &amp; CHILDRENS HOSPITAL</t>
  </si>
  <si>
    <t>#6-122/1,Plot no.19,Balapur X road,opp.bawarchi restaurant, RANGA REDDY 500083</t>
  </si>
  <si>
    <t>RANGA REDDY</t>
  </si>
  <si>
    <t>Hi-tech Medical colleg</t>
  </si>
  <si>
    <t>Health park, pandara, rasulgarh, Bhubaneswar, Orissa 751007</t>
  </si>
  <si>
    <t>Bhubaneswar</t>
  </si>
  <si>
    <t>Khorda</t>
  </si>
  <si>
    <t>Holy Trinity Hospital</t>
  </si>
  <si>
    <t>1St Floor, Heritage Holy, J N Road, Mulund ( W ) , Mumbai - 400 080</t>
  </si>
  <si>
    <t>400080</t>
  </si>
  <si>
    <t>Ikon Hospital</t>
  </si>
  <si>
    <t>16-11-741/C/1/15, Behind Tmc, Adjacent To Reliance Fresh, Dilsukhnagar, Hyderabad, Pin-500060</t>
  </si>
  <si>
    <t>Saroornagar</t>
  </si>
  <si>
    <t>500060</t>
  </si>
  <si>
    <t>Image Hospitals</t>
  </si>
  <si>
    <t>Ameerpet, Hydreabad 500073</t>
  </si>
  <si>
    <t>Khairatabad</t>
  </si>
  <si>
    <t>500073</t>
  </si>
  <si>
    <t>Imperial Hospital</t>
  </si>
  <si>
    <t>Near Main Circle,Shatri Nagar Jaipur</t>
  </si>
  <si>
    <t>INDIRAWATI HOSPITAL</t>
  </si>
  <si>
    <t>MOTIRAM COMPLEX, OPP GOVT SR SCHOOL, BHIWADI MODE, BHIWADI TEHSIL, TIJARA, ALWAR, RAJASTHAN</t>
  </si>
  <si>
    <t>Tijara</t>
  </si>
  <si>
    <t>301019</t>
  </si>
  <si>
    <t>Indus Hospital</t>
  </si>
  <si>
    <t>Scf 99-100, Phase - 3B2 , Mohali, Pin-160062</t>
  </si>
  <si>
    <t>RUPNAGAR</t>
  </si>
  <si>
    <t>Punjab</t>
  </si>
  <si>
    <t>Ishu Health Care Nursing Home</t>
  </si>
  <si>
    <t>110-111 Gda Flats, Abhay Khand-3 Indirapuram Ghaziabad-201010</t>
  </si>
  <si>
    <t>201014</t>
  </si>
  <si>
    <t>J D Hospital Pvt Ltd</t>
  </si>
  <si>
    <t>M-43, Mamura Sector 66,  Noida, U P  201301</t>
  </si>
  <si>
    <t>J J Hospital</t>
  </si>
  <si>
    <t>Chanakyapuri, Sector-6, Ghatlodia, Ahmedabad 380061</t>
  </si>
  <si>
    <t>J R Chaudhary Hospital Pvt Ltd</t>
  </si>
  <si>
    <t>Nangla charandas,phase-II, Noida</t>
  </si>
  <si>
    <t>201305</t>
  </si>
  <si>
    <t>Jadhav Hospital</t>
  </si>
  <si>
    <t>Tapkir Nagar, Tapir Chawk, Main Road, Kadewadi, Pimpri, Ne, Pin-411017</t>
  </si>
  <si>
    <t>411017</t>
  </si>
  <si>
    <t>Jagadamba Hospitals</t>
  </si>
  <si>
    <t>Jagadamba Hospitals Pvt Ltd 1-3-380/3, Gandhinagar Hyderabad - 500 080</t>
  </si>
  <si>
    <t>Secunderabad</t>
  </si>
  <si>
    <t>500080</t>
  </si>
  <si>
    <t>Jagadamba Nursing Home</t>
  </si>
  <si>
    <t>L-619, Shastri Nagar, Hapur Road, Meerut, Pin-250002</t>
  </si>
  <si>
    <t>Jai Ambe Poly Clinic Nursing Home</t>
  </si>
  <si>
    <t>Sivdham Apartment Flat No 01, 02 B Wing Ground Floor Suhasini Pawaskar Road, Vasihali Nagar, Dahisar East, Mumbai - 68</t>
  </si>
  <si>
    <t>Jain Hospital</t>
  </si>
  <si>
    <t>S - 1/65-A-1 K, Opp Hanuman Ji Mandir, Pandeypur Crossing, Varanasi  Pin-221002</t>
  </si>
  <si>
    <t>Varanasi</t>
  </si>
  <si>
    <t>221002</t>
  </si>
  <si>
    <t>Jain Hospital &amp; Maternity Centre</t>
  </si>
  <si>
    <t>Suraj Garh Road Near Railway Station Loharu, Bhiwani, Pin- 127021</t>
  </si>
  <si>
    <t>Jain Surgical Clinic</t>
  </si>
  <si>
    <t>358, Tarun Enclave,Pitampura, Delhi-34</t>
  </si>
  <si>
    <t>110034</t>
  </si>
  <si>
    <t>Janak Hospital</t>
  </si>
  <si>
    <t>Ground Floor, Arihant Apartment, Near Don Bosco School, Shanti Park, Mira Road ( E ), Thane, Pin-401107</t>
  </si>
  <si>
    <t>Janaswasthya</t>
  </si>
  <si>
    <t>Bhadrapur, Bus Stand, Birbhum, Baharampur, West Bengal-731237</t>
  </si>
  <si>
    <t>Baharampur</t>
  </si>
  <si>
    <t>Janatha Nursing Home</t>
  </si>
  <si>
    <t>Dodballapur, Bangalore 561 203</t>
  </si>
  <si>
    <t>Doddaballapura</t>
  </si>
  <si>
    <t>Bangalore Rural</t>
  </si>
  <si>
    <t>561203</t>
  </si>
  <si>
    <t>Janvi General Hospital &amp; Maternity Hospital</t>
  </si>
  <si>
    <t>F-192,Sukhi Nagar,Bamroli road,Pandeser,Surat,Gujarat 394327</t>
  </si>
  <si>
    <t>Jaspreet  Hospital</t>
  </si>
  <si>
    <t>2479/E, Chander Lok, 100 Ft Road, Durgapuri Chowk, Shahdara, Delhi, Near Mcd Office, Pin-110032</t>
  </si>
  <si>
    <t>Jeevan  Dhara Hospital</t>
  </si>
  <si>
    <t>168, Pocket -B, Defence Colony, New Delhi 110065</t>
  </si>
  <si>
    <t>Sant Nagar</t>
  </si>
  <si>
    <t>Jeevan  Hospital</t>
  </si>
  <si>
    <t>Main Ghaziabad Road, Loni, Ghaziabad 201012</t>
  </si>
  <si>
    <t>Jeevan Anmol Hospital</t>
  </si>
  <si>
    <t>Andol Mouri, Dhulagarh, Howrah, W.B 711302</t>
  </si>
  <si>
    <t>Howrah</t>
  </si>
  <si>
    <t>Jeevan Jyot Hospital</t>
  </si>
  <si>
    <t>Vidhate Bhawan, Esis Hospital Samore, Trimbak Road, Satpur, Nasik, Pin-422007</t>
  </si>
  <si>
    <t>Peint</t>
  </si>
  <si>
    <t>422007</t>
  </si>
  <si>
    <t>Jeevan Jyothi Hospital</t>
  </si>
  <si>
    <t>B-28 Kiran Garden Matiala Road  Uttam Nagar, New Delhi, Pin-110059</t>
  </si>
  <si>
    <t>Jeevan Jyothi Hosptial</t>
  </si>
  <si>
    <t>Zojwala Shopping Centre, Above Ramdeo Hotel, Agra Road, Kalyan, Pin-421301</t>
  </si>
  <si>
    <t>Jeevan Jyoti Clinic &amp; Hospital</t>
  </si>
  <si>
    <t>G.T.B Chowk, Dilshar Garden, Delhi 110095</t>
  </si>
  <si>
    <t>Jeevan Jyoti Hospital</t>
  </si>
  <si>
    <t>162,Bai Ka Allahabad-211003</t>
  </si>
  <si>
    <t>Allahabad</t>
  </si>
  <si>
    <t>211003</t>
  </si>
  <si>
    <t>Jeevan Jyoti Maternity &amp; Nursing Home</t>
  </si>
  <si>
    <t>32, Chitragupt Nagar, Opp Vaishali Nagar, Kotra, Bhopal 462003</t>
  </si>
  <si>
    <t>Jeevandeep  Maternity  &amp;  General  Hospital</t>
  </si>
  <si>
    <t>1180/56,Tilangana Building,Ground Floor,Opp.Ganesh Mandir, Ganesh Nagar,Tadali Road, Kamatghar,Bhiwandi, Pin-421302</t>
  </si>
  <si>
    <t>JHAMB MEDICAL &amp; MATERNITY CENTRE</t>
  </si>
  <si>
    <t>BP 59,SHALIMAR BAGH,Club Road, Delhi, 110088</t>
  </si>
  <si>
    <t>Jivan Nursing Home</t>
  </si>
  <si>
    <t>Civil Road, Chhotu Ram Park Chowk, Rohtak-124001</t>
  </si>
  <si>
    <t>Jiwan Hospital</t>
  </si>
  <si>
    <t>R-226-227-228, Mangol Puri, Delhi, Pin-110083</t>
  </si>
  <si>
    <t>110083</t>
  </si>
  <si>
    <t>Joitiba General Hospital</t>
  </si>
  <si>
    <t>1St Floor, Akshar Avenue, Cadila Bridge, Near Atmamangal Hall, Ghodasar, Ahmedabad  380050</t>
  </si>
  <si>
    <t>Just Kids Childrens &amp; Neonatal Hospital</t>
  </si>
  <si>
    <t>M-20/21/22, Mezzanine Floor, Sargam Shopping Centre, Parle Point, Surat-395007</t>
  </si>
  <si>
    <t>K D Care Hospital</t>
  </si>
  <si>
    <t>347, Saket Nagarold Palusia, Indore, Pin-452018</t>
  </si>
  <si>
    <t>K Deep Nursing Home</t>
  </si>
  <si>
    <t>Lig Flats, Biscuit Factory Road, Near Sabzi Mandi, Samrala Chowk, Ludhiana</t>
  </si>
  <si>
    <t>Ludhiana</t>
  </si>
  <si>
    <t>141001</t>
  </si>
  <si>
    <t>K.D.M.HOSPITAL</t>
  </si>
  <si>
    <t>Near RTO Office, Pushuli, Robertsganj, Sonebhadra, UP  231216</t>
  </si>
  <si>
    <t>Sonbhadra</t>
  </si>
  <si>
    <t>K.K Hospital</t>
  </si>
  <si>
    <t>2, Inder Enclave Main Rohtak Road, Peeragarhi, Delhi, Pin-110087</t>
  </si>
  <si>
    <t>K.N.D Hospital</t>
  </si>
  <si>
    <t>Main Bazar Simrol Post, Indore, MP 452001</t>
  </si>
  <si>
    <t>Kabeer Hospital</t>
  </si>
  <si>
    <t>H.No.8, Barra-2 (Near Barra-2 Pani Ki Tanki, Shastri Chowk) Kanpur-27</t>
  </si>
  <si>
    <t>Barra</t>
  </si>
  <si>
    <t>Kanpur</t>
  </si>
  <si>
    <t>208027</t>
  </si>
  <si>
    <t>Kailash Jeevan Hospital</t>
  </si>
  <si>
    <t>Plot No. 120, "Saikunj", Station Road, Mumbai 400078</t>
  </si>
  <si>
    <t>Kalavati Hospital</t>
  </si>
  <si>
    <t>D-187-188-189, Dajinagar Society, Harni Warasiya Ring Road, Vadodara, Pin-390006</t>
  </si>
  <si>
    <t>390006</t>
  </si>
  <si>
    <t>KALAWATI HOSPITAL</t>
  </si>
  <si>
    <t>GARHI BOLNI RD, MODEL TOWN, REWARI, HR 12341,NULL,GURGAON,HARYANA</t>
  </si>
  <si>
    <t>Kalawati Kaustubh Hospital (P) Ltd</t>
  </si>
  <si>
    <t>2 Inder Enclave Main Rohtak Road, Peeragarhi Nr Shiv Vihar No.4, Delhi-87</t>
  </si>
  <si>
    <t>110087</t>
  </si>
  <si>
    <t>Kalyan Hospital</t>
  </si>
  <si>
    <t>G-22, Dilshad Colony, Delhi, Pin-110095</t>
  </si>
  <si>
    <t>KALYANI HOSPITAL</t>
  </si>
  <si>
    <t>RZ-30A,RATI RAM PARK,,NAYA BAZAR,NEAR ( GOVT SR.SEC.SCHOOL) NAJAFGARH,Delhi</t>
  </si>
  <si>
    <t>South West Delhi</t>
  </si>
  <si>
    <t>110043</t>
  </si>
  <si>
    <t>Kamlesh Medical Centre</t>
  </si>
  <si>
    <t>423, Bhera Enclave, Paschim Vihar, Delhi</t>
  </si>
  <si>
    <t>Kammal Nursing Home &amp; Hospital</t>
  </si>
  <si>
    <t>790, Indra Chowk, Jafrabad, Delhi, Pin-110053</t>
  </si>
  <si>
    <t>Dehi</t>
  </si>
  <si>
    <t>Kamran  Nursing Home</t>
  </si>
  <si>
    <t>"Abhishek" Commercial Complex, Opp  "M" Ward Office. 1St Road Chembur, Mumbai 400078</t>
  </si>
  <si>
    <t>Mumbahi</t>
  </si>
  <si>
    <t xml:space="preserve">Kanak Hospital </t>
  </si>
  <si>
    <t>Laxmi Nagar, Faizullaganj Ghaila Road, Lucknow - 226020</t>
  </si>
  <si>
    <t>Kanika  Medical  And  Surgical  Clinic</t>
  </si>
  <si>
    <t>H-3, Sector-11, Noida, Pin-201301</t>
  </si>
  <si>
    <t>Uttar Pradesh</t>
  </si>
  <si>
    <t>Karnataka Sarkara Arogya &amp; Kutumba Kalyana Sevagalu</t>
  </si>
  <si>
    <t>Prathamika Arogya Kendra, Laxmipura, Srinivaspur Taluk, Kolar Dist 462039</t>
  </si>
  <si>
    <t>Klar Dist</t>
  </si>
  <si>
    <t>Karnavathi Superspeciality Hospital</t>
  </si>
  <si>
    <t>Opp To Saijpor Tower, Naroda Road, Ahmedabad 382345</t>
  </si>
  <si>
    <t xml:space="preserve">Ahmedabad </t>
  </si>
  <si>
    <t>KAUSHAL HOSPITAL</t>
  </si>
  <si>
    <t xml:space="preserve">NEAR SRI RORI SAHIB GURDWARA, MOHALI, PUNJAB </t>
  </si>
  <si>
    <t>Kharar</t>
  </si>
  <si>
    <t>Rupnagar</t>
  </si>
  <si>
    <t>140301</t>
  </si>
  <si>
    <t>KAUSHIK HOSPITAL</t>
  </si>
  <si>
    <t>Kaushik enclave,main road,Dharuhera,REWARI,Haryana 301019</t>
  </si>
  <si>
    <t>REWARI</t>
  </si>
  <si>
    <t xml:space="preserve">Kausthubh Nursing Home </t>
  </si>
  <si>
    <t>Plot No. 76 Sector 6 Koperkhairane , Behinde Ganesh Market, Navi Mumbai -400709</t>
  </si>
  <si>
    <t>Mumbai -40070hi</t>
  </si>
  <si>
    <t>Kaustubh Hospital</t>
  </si>
  <si>
    <t>A 6, Nutan Vaishali Bhagat Lane, Matunga West, Mumbai - 400016</t>
  </si>
  <si>
    <t>Matunga West</t>
  </si>
  <si>
    <t>Kaveri Speciality Hospital</t>
  </si>
  <si>
    <t>#15/2,4Th Cross, Hosur Main Road, Madivala, Bangalore-560068</t>
  </si>
  <si>
    <t>Bengaluru</t>
  </si>
  <si>
    <t>560068</t>
  </si>
  <si>
    <t>Kavita Medical Centre</t>
  </si>
  <si>
    <t>5, Sector -29, Near Mother Diary, Opp. Huda Market, Faridabad, Pin-121008</t>
  </si>
  <si>
    <t>KESAR HOSPITAL &amp; MATERNITY HOSPITAL</t>
  </si>
  <si>
    <t>281-R, Model Town,,Maharana Pratap Chowk,Model Town Rewari 123401</t>
  </si>
  <si>
    <t>Khan Nursing Home</t>
  </si>
  <si>
    <t>454 Vayu Vihar, Harjindar Nagar, Lal Bangla, Kanpur 208007</t>
  </si>
  <si>
    <t>Lal Bangla</t>
  </si>
  <si>
    <t>KHERA HOSPITAL</t>
  </si>
  <si>
    <t>NEAR PUNJAB NATIONAL BANK,,NANGLOI,Delhi 110041</t>
  </si>
  <si>
    <t>Khuda Care Hospital</t>
  </si>
  <si>
    <t>19 4Rth Coss Valmikinagar, Pin-560026</t>
  </si>
  <si>
    <t>Banglore</t>
  </si>
  <si>
    <t>KHUSHI HOSPITAL</t>
  </si>
  <si>
    <t>PLOT NO - 1, KARUNA KUNJ,SECTOR - 3, DWARKA,Delhi</t>
  </si>
  <si>
    <t>110078</t>
  </si>
  <si>
    <t>Kims Super Speciality Hospital</t>
  </si>
  <si>
    <t>Agarasen Square,,Bilaspur ( C.G.)</t>
  </si>
  <si>
    <t>Kn Bharadwai Nurisng Home</t>
  </si>
  <si>
    <t>E-142, Preet Vihar,Delhi 110092</t>
  </si>
  <si>
    <t>Preet Vihar,Delhi</t>
  </si>
  <si>
    <t>Krishna Hospital</t>
  </si>
  <si>
    <t>Near Saraswati Cinema, Panch Batti, Bharuch, Pin-392001</t>
  </si>
  <si>
    <t>Bharuch</t>
  </si>
  <si>
    <t>201/2/3, Suryadeep Complex, Nr. Rupam Cinema, Harni Road, Vadodara, Pin- 390025</t>
  </si>
  <si>
    <t>Lily Chouraha, Jinshi Road, Jahangirabad, Bhopal 462008</t>
  </si>
  <si>
    <t>Gayatri Nagar X Roads, Karmanghat Hyderabad- 500079</t>
  </si>
  <si>
    <t>Karmanghat Hyderabad</t>
  </si>
  <si>
    <t>10,aalok park society,near ashirvad nagar,kenal na kathe,khodiyar nagar,Surat, Gujarat 395006</t>
  </si>
  <si>
    <t>Surat</t>
  </si>
  <si>
    <t>Krishna Nursing Home</t>
  </si>
  <si>
    <t>Neha Apts., L,B.S. Marg, Bhandup, Mumbai  Pin-400078</t>
  </si>
  <si>
    <t>400078</t>
  </si>
  <si>
    <t>Krishna Plastic &amp; Hand Surgery Centre</t>
  </si>
  <si>
    <t>Suryaraopeta, Vijayawada, Pin-520002</t>
  </si>
  <si>
    <t>Vijayawda</t>
  </si>
  <si>
    <t>Krishna</t>
  </si>
  <si>
    <t xml:space="preserve">Krishna Priya Nursing Home </t>
  </si>
  <si>
    <t>Opp. Chaitanya College Main Campus, Lakshmipuram , Guntur- 522001</t>
  </si>
  <si>
    <t xml:space="preserve">Lakshmipuram </t>
  </si>
  <si>
    <t>Krishna Sai Clinic</t>
  </si>
  <si>
    <t>Sangadigunta Main Road, Guntur-522003</t>
  </si>
  <si>
    <t>Krishnai Care Maternity &amp; Surgical Nursing Home</t>
  </si>
  <si>
    <t>3-B Pratibha Co-Op Hsg Society Manisha Nagar, Kalwa Thane-400605</t>
  </si>
  <si>
    <t>Kalwa Thanea Thane</t>
  </si>
  <si>
    <t>Kulkarni Nursing Home</t>
  </si>
  <si>
    <t>144, Shastri Nagar, Near Mahavir Garden, Khopoli, Raigad, Maharastra, Pin-410203</t>
  </si>
  <si>
    <t>Raigad</t>
  </si>
  <si>
    <t>KUMAR HOSPITAL</t>
  </si>
  <si>
    <t>Railway Rd, Opp Rama Cinema, Dadri, Uttar Pradesh 203207</t>
  </si>
  <si>
    <t>203207</t>
  </si>
  <si>
    <t>Kumar Ortho &amp; Maternity Home</t>
  </si>
  <si>
    <t>W.No-10 Guddu Chowk, Ashram Road, Araria-854329</t>
  </si>
  <si>
    <t>Araria</t>
  </si>
  <si>
    <t>Bihar</t>
  </si>
  <si>
    <t>Kumaran Health Centre</t>
  </si>
  <si>
    <t>200 Feet Inner Ring Road, Retteri Junction, Kolathur Chennai- 600099</t>
  </si>
  <si>
    <t>Chennai-9hi</t>
  </si>
  <si>
    <t>Lakshmi Nursing Home  &amp; Diagnostic Centre</t>
  </si>
  <si>
    <t>House No.-4-222, Geetha Nagar, Besides Balaji Nagar, Opp. Municipal Office, Malkajgiri, Hyderabad, Pin-500047</t>
  </si>
  <si>
    <t>Rangareddy</t>
  </si>
  <si>
    <t>Lakshmi Priya Hospital</t>
  </si>
  <si>
    <t>Near Gandhi Statue, Uppal, Hyderabad, Pin-500039</t>
  </si>
  <si>
    <t>Lansdowne Nursing Home</t>
  </si>
  <si>
    <t>119, Sarat Bose Road, Kolkata</t>
  </si>
  <si>
    <t>700026</t>
  </si>
  <si>
    <t>Lavekar Hospital</t>
  </si>
  <si>
    <t xml:space="preserve">Subhash Road, Vazirabad,  Subhash Road, Vazirabad, </t>
  </si>
  <si>
    <t>Bhokar</t>
  </si>
  <si>
    <t>Nanded</t>
  </si>
  <si>
    <t>431601</t>
  </si>
  <si>
    <t>Laxmi Nursing Home</t>
  </si>
  <si>
    <t>T-19, Sharma Colony, Budh Vihar Phase-II , New Delhi-110086</t>
  </si>
  <si>
    <t>Leela Ba Hospital</t>
  </si>
  <si>
    <t>2nd floor, Ratnapuri Society, B/h Ganga Auto Mobile, Beside Uma complex, Kamrej Char rasta,Surat, Gujarat 394180</t>
  </si>
  <si>
    <t>Leela Hospital &amp; Diagnostic Ce</t>
  </si>
  <si>
    <t>133, Margosa Road, 10Th Cross, Malleshwaram, Bangalore, Pin-560003</t>
  </si>
  <si>
    <t>LEELAWATI MULTI SPECIALITY HOSPITAL</t>
  </si>
  <si>
    <t>Lal Kuan, Chipiyana Road Opp. Green Enclave Colony, Greater Noida West, Gautam Budh Nagar Utter Pradesh -201009.</t>
  </si>
  <si>
    <t>201009</t>
  </si>
  <si>
    <t>Life Care Group of Hospital</t>
  </si>
  <si>
    <t>Nahra Nahri Rd, Model Town, Bamdoli Mor, Bahadurgarh, Haryana 124507</t>
  </si>
  <si>
    <t>Bhadurgarh</t>
  </si>
  <si>
    <t>Life Care Multispeciality Hospital</t>
  </si>
  <si>
    <t>Flat No.104, 1Stfloor, Suyash Chas., Sec. 10, Koparkhairne, Navi Mumbai-400614</t>
  </si>
  <si>
    <t>Life Hospital</t>
  </si>
  <si>
    <t>Old Club Road, Kothapet, Guntur, Pin-522001</t>
  </si>
  <si>
    <t>522001</t>
  </si>
  <si>
    <t>Life Line Children &amp; Healthcare Hospital Pvt Ltd</t>
  </si>
  <si>
    <t>Life Line Complex 12 Virnagar Society, Near Bhimjipura Char Rasta Nava Vadaj, Ahmedabad-380013</t>
  </si>
  <si>
    <t>Life Line Health Care</t>
  </si>
  <si>
    <t>Plot No.140, Sector-15, Part-2,Gurgaon - 122001</t>
  </si>
  <si>
    <t>Life Line Hospital</t>
  </si>
  <si>
    <t>Flat No 2,3 Akanksha Co-Op Society Sector-3 Opp Railway Station Gate No.2, Airoli Navi Mumbai 410209</t>
  </si>
  <si>
    <t>AIROLI NAVI MUMBAI</t>
  </si>
  <si>
    <t xml:space="preserve">Navi Mumbai </t>
  </si>
  <si>
    <t>Main Dadri Road, Opp. Radha Swami Satsang Vyas , Sector -49, Noida G. B . Nagar 201301</t>
  </si>
  <si>
    <t xml:space="preserve">Opp. Radha Swami Satsang Vyas </t>
  </si>
  <si>
    <t>Noida</t>
  </si>
  <si>
    <t>Life line Hospital</t>
  </si>
  <si>
    <t>85,Old Roshanpura, Chhawla Stand, Gurgaon Road, Najafgarh, New Delhi-110043</t>
  </si>
  <si>
    <t>Life Line Hospital Ghandhidham</t>
  </si>
  <si>
    <t>A1-276,Brajbhumi Society near,Valabhav Township Ajwa Rd Vadodara,Gujarat,390019</t>
  </si>
  <si>
    <t>Life Worth Hospital</t>
  </si>
  <si>
    <t>Main Rd, Samta Colony, Raipur, Chattisgarh, Pin-492001</t>
  </si>
  <si>
    <t>Raipur</t>
  </si>
  <si>
    <t>492001</t>
  </si>
  <si>
    <t>Lk Hospitals</t>
  </si>
  <si>
    <t>Sri Venkateshwara Hospital, 4-159, Maruthi Nagar, Malkajgiri, Hyderabad, Pin-500047</t>
  </si>
  <si>
    <t>K.v.rangareddy</t>
  </si>
  <si>
    <t>500047</t>
  </si>
  <si>
    <t>Ln Rathi Memorial Hospital</t>
  </si>
  <si>
    <t>E-109, Kalpatru Cinema Rd, Sindhi Colony, Sector-E, Shastri Nagar, Jodhpur, Rajasthan 342003</t>
  </si>
  <si>
    <t>Rajasthan</t>
  </si>
  <si>
    <t>Lokpriya Hospital</t>
  </si>
  <si>
    <t>E - 2, Sector - 26, Noida (Up), Pin-201301</t>
  </si>
  <si>
    <t>Lotus Multispeciality Hospital</t>
  </si>
  <si>
    <t>Balaji Sadan, Plot - 20 / D, Sec - 15  1St. Floor. Opp: Icc Ground,   Navi Mumbai, Vasi    , Mumbai  , Pin-400703</t>
  </si>
  <si>
    <t>M D Thakur Memorial Multispeciality Hospital</t>
  </si>
  <si>
    <t>P-71, Above Yash Health Care Centre, Sudama Nagar, MIDC, Dombivali €, MUMBAI 400602</t>
  </si>
  <si>
    <t>M R Hospital</t>
  </si>
  <si>
    <t>Main Kanjhawala Road Karala, Delhi-110081</t>
  </si>
  <si>
    <t>NORTH WEST DELHI</t>
  </si>
  <si>
    <t>M S Maternity &amp; General Hospital</t>
  </si>
  <si>
    <t>10/A &amp; B, Miniland, Tank Road, Bhandup (W), Mumbai  400070</t>
  </si>
  <si>
    <t>ndup(W), Mumbai</t>
  </si>
  <si>
    <t>M.V.S. ACCIDENT HOSPTIAL</t>
  </si>
  <si>
    <t>33-18-15 A, SURYARAOPET, NEAR PUSPA HOTEL, Hyderabad 520002</t>
  </si>
  <si>
    <t>Maa Gayatri Hospital</t>
  </si>
  <si>
    <t>Kaushambi Road, Jhalwa, Allahabad, Pin-211003</t>
  </si>
  <si>
    <t>Maa Hospital</t>
  </si>
  <si>
    <t>A/8-9, Srihari Township, Sayaji Park, Ajwa Road, Baroda 19.</t>
  </si>
  <si>
    <t>390019</t>
  </si>
  <si>
    <t>Madina Hospital &amp; Polyclinic</t>
  </si>
  <si>
    <t>Dr Ehsan Shaikh Clinic, Wadilal Gosallya Road, Near Keshriya Hanuman Mandir, Sanjay Nagar, Lalji Pada, New Link Road, Kandivli (W), Mumbai, Pin-400067</t>
  </si>
  <si>
    <t>Madnapalli Hospitals Pvt Ltd</t>
  </si>
  <si>
    <t>Ctm Road, Madanapalli, Chittoor - 517325</t>
  </si>
  <si>
    <t xml:space="preserve">Mahalakshmi Hospitals </t>
  </si>
  <si>
    <t>Papasaheb Road, Vijaya Vihar Centre, R.R. Pet, Eluru - 534002</t>
  </si>
  <si>
    <t>Vijayawada</t>
  </si>
  <si>
    <t>Mahaveer Hospital</t>
  </si>
  <si>
    <t>OPP. CITY MALL, NEAR OLD BUS STAND, VYARA,  SURAT 395006</t>
  </si>
  <si>
    <t>Mahavir Hospital</t>
  </si>
  <si>
    <t>A/6, Kiran Nagar, Opp. Vrundavan Bus Stop, Waghodia Road, Vadodara  Pin-390019</t>
  </si>
  <si>
    <t>390025</t>
  </si>
  <si>
    <t>Mahavir Orthopaedic &amp; General Hospital</t>
  </si>
  <si>
    <t>12/13/14, 1St Floor, Manisha Heights, Balrajeshwar Road,, Near Vaishali Nagar Bus Stop Mulund (West), Mumbai, Pin-400080</t>
  </si>
  <si>
    <t>Maitri Hospital</t>
  </si>
  <si>
    <t>Gopal Park, Nr Maya Cinema Road, Ahmedabad 382340</t>
  </si>
  <si>
    <t>Malavia Medial Hospital</t>
  </si>
  <si>
    <t>1St Floor,Sandhya Darshan Apt.,Opp.Bhulka Bhavan School,Adajan Rd,Surat, Surat, Pin-395009</t>
  </si>
  <si>
    <t>Surat City</t>
  </si>
  <si>
    <t>395009</t>
  </si>
  <si>
    <t>Mali Hospital</t>
  </si>
  <si>
    <t>Tal - Kadegaon, Dist - Sangli, Tadsar Road, Kadapur, Pin-415305</t>
  </si>
  <si>
    <t>Kadapur</t>
  </si>
  <si>
    <t>Sangli</t>
  </si>
  <si>
    <t>Malik Hospital</t>
  </si>
  <si>
    <t>C 2/ 17 Arjunmarg, Dlf Phase-1  , Gurgaon  , Pin-122002</t>
  </si>
  <si>
    <t>Mamta Hospital And Icu</t>
  </si>
  <si>
    <t>Zahoor Palace, 2Nd Floor, "B" Wing, Opp. L.T.Gate No. 6, S V Road, Powai, Mumbai - 400072</t>
  </si>
  <si>
    <t>mumbai</t>
  </si>
  <si>
    <t>Manas Hospital</t>
  </si>
  <si>
    <t>Shiv Samarth, Kudus Plaza, 1St Floor, Kudus, Tal-Wada</t>
  </si>
  <si>
    <t>Talwada</t>
  </si>
  <si>
    <t>Manasa Hospital</t>
  </si>
  <si>
    <t>B H Road Gauribidanur 561208</t>
  </si>
  <si>
    <t>Gauribidanur</t>
  </si>
  <si>
    <t>Manav Seva Hospital</t>
  </si>
  <si>
    <t>R-138, New Roshan Pura, Main Gurgaon Road, Najafgarh, New Delhi, Pin-110043</t>
  </si>
  <si>
    <t>New delhi</t>
  </si>
  <si>
    <t>Manisha Nursing Home</t>
  </si>
  <si>
    <t>Kasi Kunj, S V Rd, Malad (W) , Mumbai, -, Pin-400064</t>
  </si>
  <si>
    <t>Manju Nursing Home</t>
  </si>
  <si>
    <t>Chilakaluripet-522616 Guntur Dist 522001</t>
  </si>
  <si>
    <t>Chilakaluripet</t>
  </si>
  <si>
    <t>Maragadam Hospital</t>
  </si>
  <si>
    <t>686/687, Nehruji Road, Villupuram - 605602</t>
  </si>
  <si>
    <t>Viluppuram</t>
  </si>
  <si>
    <t>Villupuram</t>
  </si>
  <si>
    <t>605602</t>
  </si>
  <si>
    <t>Matru Chaya Nursing Home</t>
  </si>
  <si>
    <t>Mashirpur Morh Lalganj Azamgarh</t>
  </si>
  <si>
    <t>Azamgarh</t>
  </si>
  <si>
    <t>Matru Hospital</t>
  </si>
  <si>
    <t>198/1272, Opp Ambaji Temple, Jodka, Nr.Gol Limda Darg Road, Hardas Nagar, Bapunagar, Ahmedbad 24.</t>
  </si>
  <si>
    <t>Ahmadabad</t>
  </si>
  <si>
    <t>380024</t>
  </si>
  <si>
    <t>Mauli Hospital</t>
  </si>
  <si>
    <t>Visanji Nagar, Jalgaon, Pin-425001</t>
  </si>
  <si>
    <t>Jalgoan</t>
  </si>
  <si>
    <t>Max Care Hospital</t>
  </si>
  <si>
    <t>New paras vihar colony,,near tapovan gate,,GWALIOR,Madhya Pradesh 474001</t>
  </si>
  <si>
    <t>GWALIOR</t>
  </si>
  <si>
    <t>474001</t>
  </si>
  <si>
    <t>MEDCURE HOSPITAL</t>
  </si>
  <si>
    <t>MAIN BANSHI ROAD,GURGAON,Haryana 122001</t>
  </si>
  <si>
    <t>Medi Centre</t>
  </si>
  <si>
    <t>15/488 Vasundhara Ghaziabab-201012</t>
  </si>
  <si>
    <t>Ghaziabab</t>
  </si>
  <si>
    <t>Medicare Hospital</t>
  </si>
  <si>
    <t>Near R T C , Bus Stand, Nandyal-518501</t>
  </si>
  <si>
    <t>Nandyal</t>
  </si>
  <si>
    <t>Medimax Hospital</t>
  </si>
  <si>
    <t>K-112, Sector 12, Pratap Vihar, Ghaziabad - 201009</t>
  </si>
  <si>
    <t>MEDWIN MEDICAL CENTER</t>
  </si>
  <si>
    <t>385,SEC-61,,CRPF ROAD,,GURGAON,Haryana</t>
  </si>
  <si>
    <t>Meena Hospital</t>
  </si>
  <si>
    <t>"Sai Ranga Towers" Thukaramgate, North Lallaguda, Secunderabad 17</t>
  </si>
  <si>
    <t>500017</t>
  </si>
  <si>
    <t>Meeradevi Nursing Home</t>
  </si>
  <si>
    <t>1 K * 84, Phawra Singh Chowk, N.I.T, Faridabad 121001</t>
  </si>
  <si>
    <t>Mehraj Hospital</t>
  </si>
  <si>
    <t>Near Chelipura Police Chowky Shahbazar,Aurangabad 431005</t>
  </si>
  <si>
    <t>Aurangabad</t>
  </si>
  <si>
    <t>Mehta Nursing Home &amp; Surgical Centre</t>
  </si>
  <si>
    <t>C-3/76, Janak Puri, New Delhi-110058</t>
  </si>
  <si>
    <t>Metro Plus Hospital</t>
  </si>
  <si>
    <t>16, Old Roshanpura, Chhawal Stand Gurgaon Road Najafgarh, Do, Pin-110005</t>
  </si>
  <si>
    <t>Millennium Hospital</t>
  </si>
  <si>
    <t>Singhagad Housing  Society , Plot No . 3A, Sector -7, Kamothe, Mumbai 400078</t>
  </si>
  <si>
    <t>Mittal Hospital</t>
  </si>
  <si>
    <t>Mittal Hospital And Diagnostic Centre Iii-M-17 Nehru Nagar (Opp Paras Hotel And Adjecent Youth Club) &amp; Dena Bank Ambedkar Road Ghaziabad. 201002</t>
  </si>
  <si>
    <t>GHAZIABAD.</t>
  </si>
  <si>
    <t>Mittal Nursing Home</t>
  </si>
  <si>
    <t>C-3/6  Janak Puri New Delhi 110058</t>
  </si>
  <si>
    <t>110058</t>
  </si>
  <si>
    <t>Mohinder Hospital</t>
  </si>
  <si>
    <t>C-5, Green Park Extension,, New Delhi,, Pin-110016</t>
  </si>
  <si>
    <t>110016</t>
  </si>
  <si>
    <t>Moon Hospital</t>
  </si>
  <si>
    <t>Plot no 1141, Mahandi Vihar, Cuttak, Odisha 753004</t>
  </si>
  <si>
    <t>753004</t>
  </si>
  <si>
    <t>More Accident &amp; General Hospital</t>
  </si>
  <si>
    <t>Pavan Nagar, Cidco, Nashik 422 008</t>
  </si>
  <si>
    <t>422009</t>
  </si>
  <si>
    <t>Ms Maternity &amp; General Hospital</t>
  </si>
  <si>
    <t>10/A, Miniland Tank Road, Bhandup (W), Mumbai, Pin-400078</t>
  </si>
  <si>
    <t>Mulay Hospital</t>
  </si>
  <si>
    <t>Shree Gajanan Society, Gorakshanagar,Dindori Road, Nashik 422004</t>
  </si>
  <si>
    <t>422004</t>
  </si>
  <si>
    <t>MURTHY HOSPITAL</t>
  </si>
  <si>
    <t>21/77, MOSQUE STREET, ARAKKONAM 631001</t>
  </si>
  <si>
    <t>ARAKKONAM</t>
  </si>
  <si>
    <t>Vellore</t>
  </si>
  <si>
    <t>631001</t>
  </si>
  <si>
    <t>Murti Medicare Center</t>
  </si>
  <si>
    <t>B-53 Sector-22 Noida Gautam Budh Nagar, U.P 201301</t>
  </si>
  <si>
    <t>Muslim Medical Center</t>
  </si>
  <si>
    <t>Harankhana Road, Near Panigate, Vadodara- 390019</t>
  </si>
  <si>
    <t>N S Hospital</t>
  </si>
  <si>
    <t>41, Madakulam Main Road, Palanganatham, Madurai, Pin-625003</t>
  </si>
  <si>
    <t>Madurai</t>
  </si>
  <si>
    <t>625003</t>
  </si>
  <si>
    <t>Nagpal Maternity &amp; Orthopaedic Hospital</t>
  </si>
  <si>
    <t>Nit, Faridabad, Pin-121001</t>
  </si>
  <si>
    <t>121001</t>
  </si>
  <si>
    <t>Naigaonkar Hospital</t>
  </si>
  <si>
    <t>Bhigwan Chowk, Baramati- 413102</t>
  </si>
  <si>
    <t>Baramati</t>
  </si>
  <si>
    <t>413102</t>
  </si>
  <si>
    <t>Naik Hospital</t>
  </si>
  <si>
    <t>Mahatma Phule Chowk, Balaji Towers(Front), Chakan Dist., Pune</t>
  </si>
  <si>
    <t>Khed</t>
  </si>
  <si>
    <t>410501</t>
  </si>
  <si>
    <t>NandINI Hospital</t>
  </si>
  <si>
    <t>Door No 393, Lingampally Road, ,Serilingampally,ADILABAD,Telangana 500019</t>
  </si>
  <si>
    <t>HYDERABAD</t>
  </si>
  <si>
    <t>500019</t>
  </si>
  <si>
    <t>Narayani Navjeevan Hospital</t>
  </si>
  <si>
    <t>Gurunani Plaza, Deolali Camp. Nashik 422013</t>
  </si>
  <si>
    <t>422013</t>
  </si>
  <si>
    <t>Nath Hospital</t>
  </si>
  <si>
    <t>101, A Wing, Golden Havens,   Near Pratap Theatre, Kolbad Road,, Khopat, Thane (W), Pin-400601</t>
  </si>
  <si>
    <t>400601</t>
  </si>
  <si>
    <t>National Hospital</t>
  </si>
  <si>
    <t>National Hospital &amp; I.C.C.U,  Vikar Paradise First Floor, Opp Balrajeswar Mandir Bhakti Marg Off L B S Marg Mulund West Mumbai 400080</t>
  </si>
  <si>
    <t>Navadiya Care Hospital</t>
  </si>
  <si>
    <t>309, 3rd floor , Vinayak Arcade, Surat , Gujarat 395007</t>
  </si>
  <si>
    <t>395007</t>
  </si>
  <si>
    <t>Naveena Nursing Home</t>
  </si>
  <si>
    <t>Vasudev Nayar Road, Kothapet, Tenali, Guntur - 522201</t>
  </si>
  <si>
    <t>Neeraj Health Care</t>
  </si>
  <si>
    <t>Mohan Baba Nagar, Badarpur, Delhi  110044</t>
  </si>
  <si>
    <t>110044</t>
  </si>
  <si>
    <t>Nest Hospital</t>
  </si>
  <si>
    <t>Plot No.42, Behind Garden Café Hotel, Suraram, Hyderabad- 500055</t>
  </si>
  <si>
    <t>500055</t>
  </si>
  <si>
    <t>New Leelamani Hospital</t>
  </si>
  <si>
    <t>4/116, C-1, Civil Lines, Kanpur, Pin-208001</t>
  </si>
  <si>
    <t>Mahauli</t>
  </si>
  <si>
    <t>208001</t>
  </si>
  <si>
    <t>New Life Nursing Home</t>
  </si>
  <si>
    <t>Rajarhat Road, Kolkata 700028</t>
  </si>
  <si>
    <t>700028</t>
  </si>
  <si>
    <t>New Medical Centre</t>
  </si>
  <si>
    <t>B-39 Moti Nagar, New Delhi-110015</t>
  </si>
  <si>
    <t>110015</t>
  </si>
  <si>
    <t>New Take Care Hospital</t>
  </si>
  <si>
    <t>3 To 6, Ground Floor, Tejaswini Apts, Sai Baba Nagar, Near St. Thomas Church, Off Mira Bhayander Road, Mira Road (E), Thane, Pin-401107</t>
  </si>
  <si>
    <t>Nidan Nursing Home &amp; Maternity Centre</t>
  </si>
  <si>
    <t>364,Abhay Khand Iii  , Indirapuram, Ghaziabad, Pin-201010</t>
  </si>
  <si>
    <t>201010</t>
  </si>
  <si>
    <t>Nimish Nursing Home</t>
  </si>
  <si>
    <t>Nimish Nursing Home, 10, Gangavihar Society, Gotri Main Road, Baroda 390 021.</t>
  </si>
  <si>
    <t>390021</t>
  </si>
  <si>
    <t>Nirali Clinic</t>
  </si>
  <si>
    <t>99, Urmi Society, Bpc Road, Akota, Vadodara,  Gujerat, Pin-390007</t>
  </si>
  <si>
    <t>390007</t>
  </si>
  <si>
    <t>Nirmal Hospital</t>
  </si>
  <si>
    <t>A-170, Bhagat Singh Colony,, Bhiwadi   Disstt. : Alwar, Pin-301019</t>
  </si>
  <si>
    <t>Nirmala Hospital</t>
  </si>
  <si>
    <t>RZ-E-20,,Jai vihar,DELHI 110043</t>
  </si>
  <si>
    <t>Noor Nursing Home</t>
  </si>
  <si>
    <t>B K Tower, Charnipada Road, Behind Rashid Compound, Kausa, Mumbra, Thane 400612</t>
  </si>
  <si>
    <t>400612</t>
  </si>
  <si>
    <t>Nulife Hospital</t>
  </si>
  <si>
    <t>A1 Harikrishna Building, 1St Floor,L.B.S Marg,Ghatkopar, Mumbai 400086</t>
  </si>
  <si>
    <t xml:space="preserve">OM ARPAN NURSING HOME </t>
  </si>
  <si>
    <t>Kavita Palace Road, Opposite Sector- 62, Anil Vihar, Khora Colony, Sector 62A, Noida, Uttar Pradesh 201309</t>
  </si>
  <si>
    <t>201005</t>
  </si>
  <si>
    <t>Om General Hospital</t>
  </si>
  <si>
    <t>I Floor, Plot No. 250, Ashirwad Township-1, 120 Feet, Bamroli Road, Udhna, Surat  395006</t>
  </si>
  <si>
    <t>395006</t>
  </si>
  <si>
    <t>Om Hospital</t>
  </si>
  <si>
    <t>1 / B - 9, Poonam Nagar, Phase - Iii, Opp Sector 7, Shanti Park, Mira Road (East), Thane, Pin-401107</t>
  </si>
  <si>
    <t>Tapovan Building, 1St &amp;2Nd Floor, Opp Pathare Nursery Shivaji Chowk Kalyan(W)-421301</t>
  </si>
  <si>
    <t>Om Poly Clinic</t>
  </si>
  <si>
    <t>Tulsi Complex, D.P Katrap Road, Katrap Chowk, Barlepur, East</t>
  </si>
  <si>
    <t>Pen</t>
  </si>
  <si>
    <t>Orthopaedic Hospital  &amp; Taruma Centre</t>
  </si>
  <si>
    <t>108/109, First Floor, Sakivihar Rd, Opp. Sakinaka Post Office, Sakinaka, Andheri (E), Mumbai, Pin-400072</t>
  </si>
  <si>
    <t>400072</t>
  </si>
  <si>
    <t>OSCAR SUPER SPECIALITY HOSPITAPL &amp; TRUMA CENTER</t>
  </si>
  <si>
    <t>Pgi Road Medical,Jhang Colony,ROHTAK,Haryana 124001</t>
  </si>
  <si>
    <t>ROHTAK</t>
  </si>
  <si>
    <t>P.R.P MULTI SPECIALITY HOSPITAL KIDNEY CENTRE,TRAUMA CENTRE &amp; BLOOD BANK</t>
  </si>
  <si>
    <t>Opp.civil hospital, KARNAL, HARYANA</t>
  </si>
  <si>
    <t>Karnal</t>
  </si>
  <si>
    <t>132001</t>
  </si>
  <si>
    <t>Padhi Health Care</t>
  </si>
  <si>
    <t>Gandhi Padia,Nayabazaar,Bhadrak- 756100</t>
  </si>
  <si>
    <t>Bhadrak Rural</t>
  </si>
  <si>
    <t>Bhadrak</t>
  </si>
  <si>
    <t>756100</t>
  </si>
  <si>
    <t>Padmavati Nursing Home</t>
  </si>
  <si>
    <t>Near Pavaskar Building,Olkaiwadi, Lonavala- 410401</t>
  </si>
  <si>
    <t>pune</t>
  </si>
  <si>
    <t>410401</t>
  </si>
  <si>
    <t>Paliba Hospital</t>
  </si>
  <si>
    <t>Opp. B.K.Cinema, Urmi Shopping Centre, Mahesana(N.G), Gujarat, 384002</t>
  </si>
  <si>
    <t>Mahesana</t>
  </si>
  <si>
    <t>384002</t>
  </si>
  <si>
    <t>Palwal Hospital</t>
  </si>
  <si>
    <t>New Sohna Mod, Old G T Road, Palwal  Pin-121102</t>
  </si>
  <si>
    <t>Palwal</t>
  </si>
  <si>
    <t>121102</t>
  </si>
  <si>
    <t>Panacea Hospital</t>
  </si>
  <si>
    <t>141, Sai Arcade, Panvel</t>
  </si>
  <si>
    <t>Panchgram Trailanga Swami P H C</t>
  </si>
  <si>
    <t>Nabagram,Murshidabad,West Bengal -742184</t>
  </si>
  <si>
    <t>Murshidabad</t>
  </si>
  <si>
    <t>742184</t>
  </si>
  <si>
    <t>PANDA NURSING HOME</t>
  </si>
  <si>
    <t>BEHIND GEORGE U.P.SCHOOL,NEAR TOWN POLICE STATION,GUDIANALI,DHENKANAL - 759001</t>
  </si>
  <si>
    <t>Dhenkanal Sadar</t>
  </si>
  <si>
    <t>Dhenkanal</t>
  </si>
  <si>
    <t>759001</t>
  </si>
  <si>
    <t>Paras Nursing Home</t>
  </si>
  <si>
    <t>Plot No. 1, Gulab Nagar, Dhankawadi, Pune - 411043</t>
  </si>
  <si>
    <t>411043</t>
  </si>
  <si>
    <t>Parashree Speciality Hospital</t>
  </si>
  <si>
    <t>Near Osmania Masjid, Amravati, Pin-444602</t>
  </si>
  <si>
    <t>Amravati</t>
  </si>
  <si>
    <t>444602</t>
  </si>
  <si>
    <t>PARTH HOSPITAL</t>
  </si>
  <si>
    <t>25, vikas nagar, Rannola road, Uttam nagar Delhi 110059</t>
  </si>
  <si>
    <t>Pathik Children Hospital</t>
  </si>
  <si>
    <t>Virali Complex, Opp. Jivan Jyoti Cinema, Vohna Road, Surat 395006</t>
  </si>
  <si>
    <t>PATNA MEDICARE EMERGENCY HOSPITAL</t>
  </si>
  <si>
    <t>New bypass road,near main gate patna central school,,jaganpura,PATNA,Bihar 800027</t>
  </si>
  <si>
    <t>Patna</t>
  </si>
  <si>
    <t>800027</t>
  </si>
  <si>
    <t xml:space="preserve">Peace Hospital </t>
  </si>
  <si>
    <t>Bagalur, Bangalore North 562149</t>
  </si>
  <si>
    <t>Bangalore North</t>
  </si>
  <si>
    <t>bangalore</t>
  </si>
  <si>
    <t>562149</t>
  </si>
  <si>
    <t>Pgh Hospitals Pvt Ltd</t>
  </si>
  <si>
    <t>Plot No89,Vikas Nagar Extn Phase 2,Block B, New Delhi</t>
  </si>
  <si>
    <t>Pole Star Cure Centre</t>
  </si>
  <si>
    <t>No:7, Sarada Pally, D Block, Kolkata  700026</t>
  </si>
  <si>
    <t>Polyclinic Dr.Arvind C. Shah</t>
  </si>
  <si>
    <t>Shop No.3, Kasturbanagar Shopping Center, GoudaniS Chowk, Saraspur, Ahmedabad-380018</t>
  </si>
  <si>
    <t>380018</t>
  </si>
  <si>
    <t>Poojan Multispeciality Hospital</t>
  </si>
  <si>
    <t>Navnidhi Avenue, सुभाष चौक, Swami Vivekanand Marg, Near, Memnagar, Ahmedabad, Gujarat 380052</t>
  </si>
  <si>
    <t>Popli Hospital And Dental Clinic</t>
  </si>
  <si>
    <t>Rz-E-2/86A, Chanakya Place, Part 1, Pankha Road, Delhi, Pin-110059</t>
  </si>
  <si>
    <t>POR GENERAL HOSPITAL</t>
  </si>
  <si>
    <t>18 Shanti Niwas, Karvan Chowkdi, Por, Vadodara - 391243 Vadodara, Gujarat 391243</t>
  </si>
  <si>
    <t>391243</t>
  </si>
  <si>
    <t>PRAGYA HOSPITAL</t>
  </si>
  <si>
    <t>51 D, Chandra Nagar, Kanpur - 208007, Near Kda Chauraha  208001</t>
  </si>
  <si>
    <t>Prasad Hospital</t>
  </si>
  <si>
    <t>Mig-204-Room No: 1 Opp: Grand Sitara Hotel. K P W B Colony, Hyderabad, Pin-500072</t>
  </si>
  <si>
    <t>Sahjanand Complex, Harivila Road, Bapa Sitaram Chowk, Krishnanagar, New Naroda,Ahmedabad, Gujarat 382346</t>
  </si>
  <si>
    <t>Prashant Nursing Home</t>
  </si>
  <si>
    <t>88.593, Near Sisamau Post Office, Kanpur</t>
  </si>
  <si>
    <t>Prathmesh Hospital</t>
  </si>
  <si>
    <t>Sr. No. 8, Yashwantnagar Chouk, Hadapsar Bye Pass Road, Opp Balaji Palace, Chandan Nagar, Pune  411037</t>
  </si>
  <si>
    <t>411037</t>
  </si>
  <si>
    <t>Pratik Hospital &amp; Maternity Hospital</t>
  </si>
  <si>
    <t>Shreeji Arcade, 3Rd Floor, Junction Of S V Road &amp; M G Road, Opp. Dena Bank, Kandivali(W), Mumbai, Pin-400067</t>
  </si>
  <si>
    <t>400067</t>
  </si>
  <si>
    <t>Prayag Hospital</t>
  </si>
  <si>
    <t>J-206/A-1,Sector-41, Noida</t>
  </si>
  <si>
    <t>Prernaa Hospital</t>
  </si>
  <si>
    <t>1St Floor. Commerce Centre, Gopal Talkies Crossing, Anand, Pin-388001</t>
  </si>
  <si>
    <t>Anand</t>
  </si>
  <si>
    <t>388001</t>
  </si>
  <si>
    <t>Priti Nursing &amp; Maternity Home</t>
  </si>
  <si>
    <t>39, C Y Chintamani Road  , Allahabad , Pin-211002</t>
  </si>
  <si>
    <t>211002</t>
  </si>
  <si>
    <t>Priya Hospital</t>
  </si>
  <si>
    <t>D/25, Hig World Bank, Barra, Kanpur</t>
  </si>
  <si>
    <t>PROLIFE HOSPITAL</t>
  </si>
  <si>
    <t>HYDERABAD,NIZAMABAD,Telangana 500089</t>
  </si>
  <si>
    <t>500089</t>
  </si>
  <si>
    <t>Pushpa Hospital</t>
  </si>
  <si>
    <t>Kate Wasti, Kale Colony Behind Ram-Krishna Hari Ashram Pune-Alandi Road, Charholi Budurk Pune 412105</t>
  </si>
  <si>
    <t>412105</t>
  </si>
  <si>
    <t>Pushpa Nursing Home</t>
  </si>
  <si>
    <t>Dharuhera Chowk, Circular Road, Rewari, Haryana, Pin-123401</t>
  </si>
  <si>
    <t>R C MEMORIAL NURSING HOME</t>
  </si>
  <si>
    <t>115-C, NEW AZAD NAGAR,(OPP.KALYANPUR THANA,,KALYANPUR,KANPUR</t>
  </si>
  <si>
    <t>Kalyanpur</t>
  </si>
  <si>
    <t>208017</t>
  </si>
  <si>
    <t>R N Hospital &amp; Maternity Centrer</t>
  </si>
  <si>
    <t>Village Aliar Dhana, Sec -8 , Imt Manesar,, Aliyar, Gurgaon, Haryana, Pin-122413</t>
  </si>
  <si>
    <t>122413</t>
  </si>
  <si>
    <t>R N Khetarpal Memorial Nursing Home</t>
  </si>
  <si>
    <t>W-283/4 Vishnu Khyala Road New Delhi 110018</t>
  </si>
  <si>
    <t>110018</t>
  </si>
  <si>
    <t>Radhika Hospital &amp; Policy Clinic</t>
  </si>
  <si>
    <t>41, Ganesh Krupa Soc., Ichchhanath Road, Surat 7</t>
  </si>
  <si>
    <t>Raghava Hospital Multi Speciality</t>
  </si>
  <si>
    <t>8-3-214/18, Srinivasa Colony West, Ameerpet, Hyderabad-500038</t>
  </si>
  <si>
    <t>Ameerpet</t>
  </si>
  <si>
    <t>500038</t>
  </si>
  <si>
    <t>Rahul Hospital</t>
  </si>
  <si>
    <t>Unit Of Aims Near Bus Stand Dm Road Palwal -121102</t>
  </si>
  <si>
    <t>Rainbow ChildrenS Hospital</t>
  </si>
  <si>
    <t>99,Basant Nagar, Jawaddi Dugri, Ludhiana, Punjab 250004</t>
  </si>
  <si>
    <t>LUDHIANA</t>
  </si>
  <si>
    <t>Raj Medical Centre</t>
  </si>
  <si>
    <t>C-3/51-A, Yamuna Vihar, Delhi, Pin-110053</t>
  </si>
  <si>
    <t>110053</t>
  </si>
  <si>
    <t>Rajaram Hospital</t>
  </si>
  <si>
    <t>26-A &amp; B, Block - E, Panki, Kanpur, Pin-208020</t>
  </si>
  <si>
    <t>RAJAWAT HOSPITAL &amp; TRAUMA CENTRE</t>
  </si>
  <si>
    <t>Bisayakpur rania,,kanpur dehat,KANPUR,Uttar Pradesh</t>
  </si>
  <si>
    <t>Rajendera Hospital</t>
  </si>
  <si>
    <t>554+1 / 21, Om Nagar ,   Near 35 Mile Stone, N H-8, Gurgaon   Haryana, Pin-122003</t>
  </si>
  <si>
    <t>RAJYA LAKSHMI HOSPITAL</t>
  </si>
  <si>
    <t>NEAR SUSHMA CENTRE BUS STOP,N.H.9,VANASTHALIPURAM, HYDERABAD, ANDHRA PRADESH</t>
  </si>
  <si>
    <t>Raksha Hospital</t>
  </si>
  <si>
    <t>1St Floor, D-11, Asmita Jyoti Building, Near Atharva College, Marve Road, Charkop Naka, Malad ( W ), Mumbai, Pin-400095</t>
  </si>
  <si>
    <t>Malad West</t>
  </si>
  <si>
    <t>400095</t>
  </si>
  <si>
    <t xml:space="preserve">Ram Hospital </t>
  </si>
  <si>
    <t>At 18, Gurumajra, Krishnan Pura, Tehsil Nalagarh, Solan, Himachal Pradesh-174101</t>
  </si>
  <si>
    <t>Solan</t>
  </si>
  <si>
    <t>HIMACHAL PRADESH</t>
  </si>
  <si>
    <t>174101</t>
  </si>
  <si>
    <t>RAMANAND HOSPITAL ICCU NICU</t>
  </si>
  <si>
    <t>OLD MUMBAI-PUNE ROAD, KALWA(W),THANE, MUMBAI</t>
  </si>
  <si>
    <t>400605</t>
  </si>
  <si>
    <t>Ramkar Hospital</t>
  </si>
  <si>
    <t>Sant Tukaram Nagar, Wagholi, Haveli (Opp. Kesnand Phata), Pune, Pin-412207</t>
  </si>
  <si>
    <t>412207</t>
  </si>
  <si>
    <t>Rapid Cure Hospital &amp; Trauma Centre</t>
  </si>
  <si>
    <t>Gandhi chowk,,bhiwadi road,alwar bypass tapukara,,HATHRAS,Rajasthan</t>
  </si>
  <si>
    <t>RATAN VISHWAS HOSPITAL</t>
  </si>
  <si>
    <t>TAGORE GARDEN, GOVARDHAN ROAD,OPP FCI GODOWN, MATHURA - UTTAR PRADESH - 281001</t>
  </si>
  <si>
    <t>Mathura</t>
  </si>
  <si>
    <t>281001</t>
  </si>
  <si>
    <t>Relif Hospitals</t>
  </si>
  <si>
    <t>Swapna Complex Durganagar, X Road Mylardevpalli Katteda, Hyderabad- 500005</t>
  </si>
  <si>
    <t>hyderabad</t>
  </si>
  <si>
    <t>500005</t>
  </si>
  <si>
    <t>Rescue Hospital</t>
  </si>
  <si>
    <t>S-5, Vishwas Park, Behind Sector-3 Petrol Pump, Dwarka, Delhi, Pin-110059</t>
  </si>
  <si>
    <t>RINI HOSPITAL</t>
  </si>
  <si>
    <t>SANTAR ROAD,RAJASTHAN</t>
  </si>
  <si>
    <t>Dholpur</t>
  </si>
  <si>
    <t>328001</t>
  </si>
  <si>
    <t>Rishab Hospital &amp; Research Centre</t>
  </si>
  <si>
    <t>No.9 Crossing,Sharda Nagar,Geeta Nagar, Kanpur 208001</t>
  </si>
  <si>
    <t>kanpur</t>
  </si>
  <si>
    <t>Riya Hospital</t>
  </si>
  <si>
    <t>Saloda Mod, Gangapur City 322201</t>
  </si>
  <si>
    <t>Gangapur</t>
  </si>
  <si>
    <t>322201</t>
  </si>
  <si>
    <t>RIYA HOSPITAL AND TRAUMA CENTRE</t>
  </si>
  <si>
    <t>2500, sudhama nagar hawa bangla road, Indore 452009</t>
  </si>
  <si>
    <t>Rn Hospital</t>
  </si>
  <si>
    <t>171,Amar Nagar Chs, Dhobi Ghat,S.T Road, Trombay, Mumbai- 400088</t>
  </si>
  <si>
    <t>400088</t>
  </si>
  <si>
    <t>Rode Hospital</t>
  </si>
  <si>
    <t>Sai Park, Sr No 84, Dighi Bhosari Road, Dighi, Pune</t>
  </si>
  <si>
    <t>411015</t>
  </si>
  <si>
    <t>Roshan Hospital</t>
  </si>
  <si>
    <t>Nh-15, Gamma-Ii, Greater Noida, Pin-201306</t>
  </si>
  <si>
    <t>201308</t>
  </si>
  <si>
    <t>Royal Hospital</t>
  </si>
  <si>
    <t>White House, Plot No.-11,  Royal Colony No.-8, Cidco, Aurangabad 431005</t>
  </si>
  <si>
    <t>AURANGABAD</t>
  </si>
  <si>
    <t>S B Nursing Home</t>
  </si>
  <si>
    <t>Lake Bloom- 16, 17, 18, Opp. Solaris Estate, L.T.Gate No.-6, Tunga Gaon, Sakivihar Road, Powai, Mumbai, Pin-400072</t>
  </si>
  <si>
    <t>S V Hospitals</t>
  </si>
  <si>
    <t>7-1-246/B/1, Road Opp. Yellamma Temple, Balkampet, Hyderabad 500016</t>
  </si>
  <si>
    <t>500016</t>
  </si>
  <si>
    <t>S.K Hospital</t>
  </si>
  <si>
    <t>5/47-C, Mahesh Nagar, Indore</t>
  </si>
  <si>
    <t>452002</t>
  </si>
  <si>
    <t>S.K.Hosital</t>
  </si>
  <si>
    <t>New S.T Colony, Katkat Gate, Aurangabad -431001</t>
  </si>
  <si>
    <t>431001</t>
  </si>
  <si>
    <t>Sadbhavna Nursing Home</t>
  </si>
  <si>
    <t>Main Road Deepak Vihar Khora Colony Sector, Noida, Pin- 201301</t>
  </si>
  <si>
    <t>Sadhna Hospital</t>
  </si>
  <si>
    <t>Jhadkhand Mode, Khatipura Road, Jaipur - 12</t>
  </si>
  <si>
    <t>Saha Hospital</t>
  </si>
  <si>
    <t>1St Floor, Renuka Building, Opp. Mangala High School, Above Bank Of Maharastra, Thane (E), -, Pin-400603</t>
  </si>
  <si>
    <t>400603</t>
  </si>
  <si>
    <t>Sahajeevan General Hospital</t>
  </si>
  <si>
    <t>Plot No 57 Sahyadri Nagar, Ashwin Sector Opp Hotel Sai Palace Near Ambad Police Station, Cidco New Nashik-422009</t>
  </si>
  <si>
    <t>Sahara Hospital</t>
  </si>
  <si>
    <t>19-A, Vasant Vihar, Gwalior, Pin-474007</t>
  </si>
  <si>
    <t>Gird</t>
  </si>
  <si>
    <t>474007</t>
  </si>
  <si>
    <t>Sahjanand Hospital</t>
  </si>
  <si>
    <t>Sahjanand Complex, Nr. Bhagyoday Society, Opp. Subhash School, Thakkarnagar Road,Ahmedabad, Gujarat 380001</t>
  </si>
  <si>
    <t>380001</t>
  </si>
  <si>
    <t>Sai Ashirwad Hospital</t>
  </si>
  <si>
    <t>101, 104, A- Wing, Ratnadeep Building, Bhayender, Mumbai 400078</t>
  </si>
  <si>
    <t>Sai Care Multi Speciality Hospital</t>
  </si>
  <si>
    <t>H.No. Plot No.15, Phase-3, Opp.Kanaka Durga Temple, Kphb Colony, Hyderabad- 500072</t>
  </si>
  <si>
    <t>Sai Health Care Multispeciality Hospital</t>
  </si>
  <si>
    <t>Sanskar Tower, 1St Floor, Dharmveer Tower, Panchpakadi, Thane (W), Pin-400602</t>
  </si>
  <si>
    <t>400602</t>
  </si>
  <si>
    <t>Sai Hosital &amp; Medical Research Centre</t>
  </si>
  <si>
    <t>2-1, Shapura, Near Jaipur Highway Road, Rajasthan 303103</t>
  </si>
  <si>
    <t>303103</t>
  </si>
  <si>
    <t>Sai Hospital</t>
  </si>
  <si>
    <t>566, Vikas, Shree Chembur Ganesh Co-Op Housing Society Ltd, Sion-Thrombay Road, Chembur, Mumbai  Pin-400071</t>
  </si>
  <si>
    <t>400071</t>
  </si>
  <si>
    <t>Plot No 254, Amberhai, Sec - 19, Dwarka, New Delhi - 75, Pin-110075</t>
  </si>
  <si>
    <t>110075</t>
  </si>
  <si>
    <t>SAI HOSPITAL AND TRAUMA CENTRE</t>
  </si>
  <si>
    <t>B2/7,KAMLA NAGAR,OPP.CENTRAL BANK,ETAH,Uttar Pradesh 282005</t>
  </si>
  <si>
    <t>ETAH</t>
  </si>
  <si>
    <t>Etah</t>
  </si>
  <si>
    <t>282005</t>
  </si>
  <si>
    <t>Sai Kripa ChildrenS Maternity &amp; Surgical Hospital</t>
  </si>
  <si>
    <t>202, Ostwal Shopping Centre, Opp. Bhayandar Railway Station(East), Dist., Thane-401105</t>
  </si>
  <si>
    <t>401105</t>
  </si>
  <si>
    <t>Sai Krupa Clinic</t>
  </si>
  <si>
    <t>Moti Palace Asha Nagar Opp Sadguru Vidyalaya Singanpor Road Katargam Surat 4</t>
  </si>
  <si>
    <t>Choryasi</t>
  </si>
  <si>
    <t>395004</t>
  </si>
  <si>
    <t>Sai Medical Hospital</t>
  </si>
  <si>
    <t>Shiv Shakti Appt., Opp. Vidhyakunj School, Shubhas Chandra Bose Marg, Palanpur Jakat Naka, Surat, -, Pin-395009</t>
  </si>
  <si>
    <t>Sai Medicare</t>
  </si>
  <si>
    <t>D-5, Sector-12, Opp. Noida Stadium, Gate No.-1, Noida, U.P., Pin-201301</t>
  </si>
  <si>
    <t>Sai Nursing Home</t>
  </si>
  <si>
    <t>C12 And 13, E-2, Highawy Park (Bldg), Thakur Complex, Kandivali (East), Mumbai, Pin-400101</t>
  </si>
  <si>
    <t>Sai Preethi Lifeline Hospital &amp; Diagnostics</t>
  </si>
  <si>
    <t>10-3-5/E/106,107, Sakina Complex,Mehdipatinam,Hyderabad 500028</t>
  </si>
  <si>
    <t>SAI SANJEEVANI HOSPITAL</t>
  </si>
  <si>
    <t>243,SHAKTI KHAND-III,INDIRAPURAM,Ghaziabad, Uttar Pradesh 201014</t>
  </si>
  <si>
    <t>Sai Seva Hospital</t>
  </si>
  <si>
    <t>Row House B1, Sector-4, Infront Of Cidco Water Tank, Airoli, Navi Mumbai, Pin-400708</t>
  </si>
  <si>
    <t>Sai Speciality Hospital</t>
  </si>
  <si>
    <t>Shivam Market-3, Koyana Nagar, Sane Chowk,Chinchwad, Pune-400019</t>
  </si>
  <si>
    <t>411019</t>
  </si>
  <si>
    <t>Sai Yash Hospital</t>
  </si>
  <si>
    <t>Ravi Park Chs Ltd., Gr. Floor, Near Vijay Park, Behind Amber Plaza Party Hall, Mira Road (E), Thane, Pin-401107</t>
  </si>
  <si>
    <t>Saibaba Maternity &amp; Nursing Home</t>
  </si>
  <si>
    <t>Sector 19 Koperkhairane Gaon Near Teen Taanki, Navi Mumbai, Pin-400709</t>
  </si>
  <si>
    <t>400709</t>
  </si>
  <si>
    <t>Saibaba Nursing Home</t>
  </si>
  <si>
    <t>Kamla Raman Nagar, Opp Mohammadiya Masjid, Baiganwadi, Govandi, Mumbai, Pin-400063</t>
  </si>
  <si>
    <t>400063</t>
  </si>
  <si>
    <t>SAIJEEVAN HOSPITAL</t>
  </si>
  <si>
    <t>Plot no.13,gut no.323,,near ramchandra mangal,PUNE,Maharashtra 410506</t>
  </si>
  <si>
    <t>410506</t>
  </si>
  <si>
    <t>Saikrupa Hospital</t>
  </si>
  <si>
    <t>1St Floor Bansi Plaza, Opp. Water Tank, Ozar ( Mig ), Tal. Niphad, Dist - Nashik, Pin-422011</t>
  </si>
  <si>
    <t>422011</t>
  </si>
  <si>
    <t>Saish Nursing Home &amp; Iccu</t>
  </si>
  <si>
    <t>Eco Park, Co. Op. Hsg. Society Limited, Flat No 000 D/3, Off Military Road, Andheri ( E ) , Mumbai, Pin-400059</t>
  </si>
  <si>
    <t>Saluja Hospital</t>
  </si>
  <si>
    <t>1, Putlighar Road, Shahjahanabad, Bhopal  462001</t>
  </si>
  <si>
    <t>Saluja Multi-Speciality Hospital</t>
  </si>
  <si>
    <t>9-4-269, Regimental Bazar, Opp.Toil Gate Of Secunderabad Railway Station, Secunderabad 500025</t>
  </si>
  <si>
    <t>500025</t>
  </si>
  <si>
    <t>Samarth General Hospital</t>
  </si>
  <si>
    <t>Near Ranenagar Bus Stop, Mumbai Aga Highway, Nasik, Pin-422009</t>
  </si>
  <si>
    <t>Samvedna Hospital</t>
  </si>
  <si>
    <t>Agwanpur Road, Near Molarband School, Om Enclave, Faridabad, Haryana, Pin-121003</t>
  </si>
  <si>
    <t>Samvedna Hosptial</t>
  </si>
  <si>
    <t>A-93, Sector 34, Noida 201301</t>
  </si>
  <si>
    <t>Sandhya Nursing Home</t>
  </si>
  <si>
    <t>Vaibhav, 1St Floor, Mahim Dharavi Road, Opp. Abhyudaya Co-Op. Bank, Mahim (E), Mumbai, Pin-400074</t>
  </si>
  <si>
    <t>400074</t>
  </si>
  <si>
    <t>Sanghavi Hospital</t>
  </si>
  <si>
    <t>Siddhi Vinayak Complex, Near Thermax Chowk, Sambhaji Nagar, M.I.D.C. Chinchwad, Pune, Pin-411019</t>
  </si>
  <si>
    <t>Sanjay Medicare Centre</t>
  </si>
  <si>
    <t>Sarfabad,Sector - 73, Noida 201301</t>
  </si>
  <si>
    <t>Sanjeevan Hospital</t>
  </si>
  <si>
    <t>Plot No F - 41, Sector -12, Opp State Bank Of Hyderabad, Kharghar, Navi Mumbai, Pin-410210</t>
  </si>
  <si>
    <t>PANVEL</t>
  </si>
  <si>
    <t>410210</t>
  </si>
  <si>
    <t>Ghotavde Phata, Pirangut, Tal. Mulshi, Pune, Pin-411001</t>
  </si>
  <si>
    <t>Mulshi</t>
  </si>
  <si>
    <t>412115</t>
  </si>
  <si>
    <t>Sanjeevani Hospital</t>
  </si>
  <si>
    <t>Rz-S-43, New Roshan Pura, Infront Of Reliance Fresh, Gurgaon Road, Najafgarh, New Delhi - 43, Pin-110043</t>
  </si>
  <si>
    <t>Sanjeevani Multi Speciality Hospital</t>
  </si>
  <si>
    <t>Main Hapur Road, Opp Holy Cross Hospital Masuri Ghaziabad  828128</t>
  </si>
  <si>
    <t>828128</t>
  </si>
  <si>
    <t>Sanjeevini  Hospital</t>
  </si>
  <si>
    <t>Above Sbh , Vill &amp; Mandal: Keesara , R.R. Dist, Secunderabad 501301</t>
  </si>
  <si>
    <t>501301</t>
  </si>
  <si>
    <t>Sanjiv Nursing Home &amp; Sanjiv Hospital</t>
  </si>
  <si>
    <t>16/A, Parth Housing Home,Akota,Vadodara</t>
  </si>
  <si>
    <t>390020</t>
  </si>
  <si>
    <t>Sanjivani Heart &amp; Eye Care Hospital</t>
  </si>
  <si>
    <t>Bhagat Commercial Centre, Near Policy Chowky, Opp. Tower, Sidhpur-384151</t>
  </si>
  <si>
    <t>Sidhpur</t>
  </si>
  <si>
    <t>Patan</t>
  </si>
  <si>
    <t>384151</t>
  </si>
  <si>
    <t>Sanjivani Hospital</t>
  </si>
  <si>
    <t>127, AB Rd, Kalani Bagh, Gomti Nagar, Dewas, Madhya Pradesh 455001</t>
  </si>
  <si>
    <t>Dewas</t>
  </si>
  <si>
    <t>Opp. Sanskruti Vidhyalay, Mahadev Nagar Tekra, Vastral Road, Ahmedabad, Gujarat 382418</t>
  </si>
  <si>
    <t>Sanket Children Hospital</t>
  </si>
  <si>
    <t>101, Murlidhar Complex, Fatehpura, Paldi, Ahmedabad, Pin-380007</t>
  </si>
  <si>
    <t>382350</t>
  </si>
  <si>
    <t>Sant Dnyaneshwar Hospital</t>
  </si>
  <si>
    <t>Hira Plaza, Pune Nasik Highway, Bhosari, Pune, Pin-411039</t>
  </si>
  <si>
    <t>Sant Hospital</t>
  </si>
  <si>
    <t>Main Burari Road Sant Nagar, Delhi-110084</t>
  </si>
  <si>
    <t>110084</t>
  </si>
  <si>
    <t>Santhi Nursing Home</t>
  </si>
  <si>
    <t>Opp Nirmala Hish School, Vijayawada, Pin-520010</t>
  </si>
  <si>
    <t>520010</t>
  </si>
  <si>
    <t>Sapna Health Care Centre Pvt Ltd</t>
  </si>
  <si>
    <t>Bhaveshwar Plaza, A Wing, 1St Floor, Lbs Marg, Ghatkopar West, Mumbai - 400 086</t>
  </si>
  <si>
    <t>Saradha Nursing Home</t>
  </si>
  <si>
    <t>Grand Road, Puri, Odisha  752001</t>
  </si>
  <si>
    <t>Puri</t>
  </si>
  <si>
    <t>752001</t>
  </si>
  <si>
    <t>Saral Nursing Home</t>
  </si>
  <si>
    <t>Lal Bangla ( Opp. Thana Chakeri), Kanpur - 208007</t>
  </si>
  <si>
    <t>Harjinder Nagar</t>
  </si>
  <si>
    <t>208007</t>
  </si>
  <si>
    <t>Saraswathi Hospital And Cancer Care Centre</t>
  </si>
  <si>
    <t>A 2, Adhyapak Nagar, Najafgarh Road, Nangloi, New Delhi 800014</t>
  </si>
  <si>
    <t>Saraswathy Hospital</t>
  </si>
  <si>
    <t>299 / 2, Delhi Road , Near Telephone Exchange,Gurgaon, Haryana  122001</t>
  </si>
  <si>
    <t>Saraswati Hospital</t>
  </si>
  <si>
    <t>1St Floor, Opp: Toyota Showroom, Malad Link Road, Malad ( W ) Mumbai, Maharashtra, Pin-400064</t>
  </si>
  <si>
    <t>400064</t>
  </si>
  <si>
    <t>Plot No. 8/K/2 &amp; 3, Road, No. 8, Opp. Vitthal Rakhumai Mandir, Shivaji Nagar No.2, Baiganwadi, Govandi, Mumbai 400078</t>
  </si>
  <si>
    <t>Sardar  Hospital</t>
  </si>
  <si>
    <t>Sardar Patel Mall, N.H-8, Nikol Gam  Road, Ahmedabad</t>
  </si>
  <si>
    <t>Sarveshari Hospital</t>
  </si>
  <si>
    <t>Multispeciality Family Health Care Gala No - 11 Tunga Gaon Prem Nagar Saki Vihar Roadnear Nucleus House Kazim Manjil Back Bharat Gas Powai Mumbai, Pin-400076</t>
  </si>
  <si>
    <t>400076</t>
  </si>
  <si>
    <t>Sarveshwar Hospital</t>
  </si>
  <si>
    <t>Opp. Navjeevan Post Office Ajwa Road, Vadodara-19</t>
  </si>
  <si>
    <t>Sarveshwari Hospital &amp; Icu</t>
  </si>
  <si>
    <t>11-Kazim Manzil, Prem Nagar, Near Shanti Complex, Sakivihar Road, Tunga Village Bus Stop Powal, Mumbai-400072</t>
  </si>
  <si>
    <t>SARWAMANGAL NURSING HOME</t>
  </si>
  <si>
    <t>HIRAK POINT,MEMCOMORE PO-NAG NAGAR DHANBAD-826004</t>
  </si>
  <si>
    <t>DHANBAD</t>
  </si>
  <si>
    <t>826004</t>
  </si>
  <si>
    <t>Saumya  Hospital</t>
  </si>
  <si>
    <t>E/141, Near Arjun Complex, Rajavir Temple, Kubernagar, Ahmedabad, Pin-382340</t>
  </si>
  <si>
    <t>382340</t>
  </si>
  <si>
    <t>Savitri Hospital</t>
  </si>
  <si>
    <t>142/91, Extended Lal Dora Kanjhawala Road,New Delhi 110081</t>
  </si>
  <si>
    <t>110081</t>
  </si>
  <si>
    <t>Saxena Multispeciality Hospital Pvt Ltd</t>
  </si>
  <si>
    <t>112-113, T P Scheme  Delhi Road  , Sonepat</t>
  </si>
  <si>
    <t>Sonipat</t>
  </si>
  <si>
    <t>131001</t>
  </si>
  <si>
    <t>Seraz Hospital</t>
  </si>
  <si>
    <t>Baur Jail, Anisabad,Baur Jail, Anisabad,SIWAN,Bihar</t>
  </si>
  <si>
    <t>Phulwari</t>
  </si>
  <si>
    <t>800002</t>
  </si>
  <si>
    <t>Sevabhaya Hospital</t>
  </si>
  <si>
    <t>573, 5Th Block, Bhashyam Circle, Rajajinagar, Banglore, Pin-560010</t>
  </si>
  <si>
    <t>560010</t>
  </si>
  <si>
    <t>Sewree Nursing Home</t>
  </si>
  <si>
    <t>Above Arab Hotel, Ebrahim Khan Dosh Mohammed Bldg., Gate No. 7, Cross Road, Opp. Sewree Railway Station, Sewree (W), Mumbai, Pin-400015</t>
  </si>
  <si>
    <t>400015</t>
  </si>
  <si>
    <t>Shaily Nursing Home</t>
  </si>
  <si>
    <t>Shop No:1, Hema Park, Veer Sarvarkar Marg, Bhandup(E), Mumbai-400042</t>
  </si>
  <si>
    <t>400042</t>
  </si>
  <si>
    <t>Shakuntala Hospital Nursing Home</t>
  </si>
  <si>
    <t>Near Jagan Gate ( Leo Chowk ), Circular Road, Rewari, Pin-123401</t>
  </si>
  <si>
    <t>Shakuntala Nursing Home</t>
  </si>
  <si>
    <t>Rz-81A, Sagarpur West, (Opp Delhi Vidyut Board Colony) New Delhi- 110046</t>
  </si>
  <si>
    <t>Shalu Pediatric &amp; Trauma Hospital</t>
  </si>
  <si>
    <t>876/2, Mata Road,Gurgaon- 122001</t>
  </si>
  <si>
    <t>Shantamani Hospital</t>
  </si>
  <si>
    <t>1st Floor, Shyam Shikhar Complex, Opp. Dinesh Chambers, India Colony, Bapunagar,Ahmedabad , Gujarat, 380024</t>
  </si>
  <si>
    <t>Shanti Maternity And Nursing Home</t>
  </si>
  <si>
    <t>Jind Bye Pass Chowk, Jind Road, Rohtak  Pin-124001</t>
  </si>
  <si>
    <t>Shanti Surgical Hospital</t>
  </si>
  <si>
    <t>Gaya Road, Near State Bank, Jehanabad, Bihar 803101</t>
  </si>
  <si>
    <t>Nalanda</t>
  </si>
  <si>
    <t>803101</t>
  </si>
  <si>
    <t>Shantivan Hospital</t>
  </si>
  <si>
    <t>No.8 Ratnasagar Society, Meghaninagar, Ahmedabad- 380016</t>
  </si>
  <si>
    <t>380016</t>
  </si>
  <si>
    <t>Sharaf Hospital</t>
  </si>
  <si>
    <t>Old High Court Lane, Gwalior, Madhya Pradesh, Pin-474001</t>
  </si>
  <si>
    <t>Sharda Clinic &amp; Hospital</t>
  </si>
  <si>
    <t>Nr.Dena Bank, Asarwa Chakla, Ahmedabad-380016</t>
  </si>
  <si>
    <t>Sharma Hospital</t>
  </si>
  <si>
    <t>Nr Sharma Hospital, Jasoda Nagar Chokady Nr Cadila Bridge N H 8, Ahmedabad 380026</t>
  </si>
  <si>
    <t>380026</t>
  </si>
  <si>
    <t>Shashi Nursing Home</t>
  </si>
  <si>
    <t>2, Raghubanshee Colony, Marimata, Indore, Madhya Pradesh, Pin-452014</t>
  </si>
  <si>
    <t>452014</t>
  </si>
  <si>
    <t>Shayona Multispeciality Hospital</t>
  </si>
  <si>
    <t xml:space="preserve">A/102-103, SHAGUN RESIDENCY, NR. SITA NAGAR CHOKDI, PUNA GAM BOMBAY MARKET TOAD, </t>
  </si>
  <si>
    <t>395010</t>
  </si>
  <si>
    <t>Sheela Medical Centre</t>
  </si>
  <si>
    <t>Main Gejha Road, Bhangel, G.B. Nagar, Noida, Pin-201301</t>
  </si>
  <si>
    <t>Shengde Hospital</t>
  </si>
  <si>
    <t>Rajale , Phaltan, Satara, Pin-415523</t>
  </si>
  <si>
    <t>Satara</t>
  </si>
  <si>
    <t>415523</t>
  </si>
  <si>
    <t>Shikha Hospital</t>
  </si>
  <si>
    <t>109, Pramukh Chamber, Opp.Mazda Tower,, Tadwadi, Rander Road, Surat, Pin-395009</t>
  </si>
  <si>
    <t>Shiv Krishna Hospital</t>
  </si>
  <si>
    <t>D 494, Lajpat Nagar, Block C, Sector 4, Sahibabad, Ghaziabad, Uttar Pradesh 201005</t>
  </si>
  <si>
    <t>SHIV SHAKTI HOSPITAL</t>
  </si>
  <si>
    <t>GG / 13, City Centre, Sector 4, Bokaro  828128</t>
  </si>
  <si>
    <t>Bokaro</t>
  </si>
  <si>
    <t>Shivain Hospital</t>
  </si>
  <si>
    <t>Main Delhi- Saharanpur Road, Plaza Market, Opp Upper Coat, Near Salam Hotal, Loni,Ghaziabad 201012</t>
  </si>
  <si>
    <t>201012</t>
  </si>
  <si>
    <t>Shivakrupa Multispeciality Hospital</t>
  </si>
  <si>
    <t>Chatrapati Shivaji Chowk, Near Bus Stand,Dehu Aiandi Road, 411037</t>
  </si>
  <si>
    <t>Shivam Medical Hospital</t>
  </si>
  <si>
    <t>C - 4, Satyanarayan Society  Near Jashoda Nagar Cross Road  , Maninagar (E)  Ahmedabad  , Pin-382445</t>
  </si>
  <si>
    <t>382445</t>
  </si>
  <si>
    <t>Shivam Nursing Home</t>
  </si>
  <si>
    <t>Opp. Rashmi Residency, Vasai-Nallasopara Link Road, Nallasopara (E), Thane, Pin-401209</t>
  </si>
  <si>
    <t>Plot No.106, Sector-Ii, Charkop, Kandivli (W) Mumbai-400067</t>
  </si>
  <si>
    <t>Kandivlai West</t>
  </si>
  <si>
    <t>Shivani Hospital</t>
  </si>
  <si>
    <t>647/2, Sector - I, Madion Road, Jankipuram, Lucknow, U.P., Pin-226021</t>
  </si>
  <si>
    <t>226021</t>
  </si>
  <si>
    <t>Shivlok Hospital</t>
  </si>
  <si>
    <t>Rooree Road, Modipuram (Near Palhera Chopla), Meerut</t>
  </si>
  <si>
    <t>Shraddha Heart Hospital</t>
  </si>
  <si>
    <t>101 Chandrodaya Building, Corner Of R.B.Kadam Marg L.B.S.Road, Ghatkopar(West) Mumbai-400086</t>
  </si>
  <si>
    <t>Shraddha Multispeciality Hospital</t>
  </si>
  <si>
    <t>opp.gitanjali society,,Thakorwadi lane,,NAVSARI,Gujarat</t>
  </si>
  <si>
    <t>Navsari</t>
  </si>
  <si>
    <t>396445</t>
  </si>
  <si>
    <t>Shraddha Surgical Hospital</t>
  </si>
  <si>
    <t>Ambedkar Road, Sangli-416416.</t>
  </si>
  <si>
    <t>Miraj</t>
  </si>
  <si>
    <t>416416</t>
  </si>
  <si>
    <t>Shree Hari Clinic</t>
  </si>
  <si>
    <t>11, Priyanka Palace, Near Satyanarayan Society, Kapodra-Pune Road, Surat- 395006</t>
  </si>
  <si>
    <t>SURAt</t>
  </si>
  <si>
    <t>Shree Hari Om Hospital</t>
  </si>
  <si>
    <t>Drashti Complex, A-Wing, Opp. L.P Sawani Vidhyabhavan, Honey Park Rd, Adajan, Surat, -, Pin-395009</t>
  </si>
  <si>
    <t>Shree Hospital</t>
  </si>
  <si>
    <t>Sheetal Complex, Above Telephone Exchange &amp; The National Co-Op Bank, Pune Link Road, Katemanivali Naka Kalyan €</t>
  </si>
  <si>
    <t>421306</t>
  </si>
  <si>
    <t>SHREE JEEVAN HOSPITAL</t>
  </si>
  <si>
    <t>67/1 NEW ROHTAK ROAD , New Delhi</t>
  </si>
  <si>
    <t>Central Delhi</t>
  </si>
  <si>
    <t>110005</t>
  </si>
  <si>
    <t>SHREE KAMLA MULTISPECIALITY HOSPITAL</t>
  </si>
  <si>
    <t>13,Bajrang estate, Ahmedabad</t>
  </si>
  <si>
    <t>Shree Krishna Hospital</t>
  </si>
  <si>
    <t>Nh2, Sector 15, Vasundhara, Sahibabad, Ghaziabad</t>
  </si>
  <si>
    <t>Shree Mahavir  Hospital</t>
  </si>
  <si>
    <t>1, Tulsi Raw House, Jodhpurgam Road, Ahmedbad 382330</t>
  </si>
  <si>
    <t>382330</t>
  </si>
  <si>
    <t>Shree Narayan Hospital</t>
  </si>
  <si>
    <t>Haridham Complex, Madan Zampa Road,Jairatna Char Rasta, Vadodara- 390001</t>
  </si>
  <si>
    <t>390001</t>
  </si>
  <si>
    <t>SHREE ROYAL HOSPITAL</t>
  </si>
  <si>
    <t>7-4-158/1,FEROZGUDA,BALANAGAR, Hyderabad 500037</t>
  </si>
  <si>
    <t>500037</t>
  </si>
  <si>
    <t>Shree Samarth Hospital</t>
  </si>
  <si>
    <t>227, Omkar Aprt. Rasta Peth, Karande Chaowk, Pune, Maharashtra, Pin-411011</t>
  </si>
  <si>
    <t>411011</t>
  </si>
  <si>
    <t>Shree Sardar Patel General Hospital</t>
  </si>
  <si>
    <t>Rambaug  Maninagar  , Ahmedabad, Pin-380008</t>
  </si>
  <si>
    <t>380008</t>
  </si>
  <si>
    <t>SHREE SEVA HOSPITAL</t>
  </si>
  <si>
    <t>NEAR BETHAL CHURCH,KOHOJGAON,AMBERNATH WEST,Maharashtra 421505</t>
  </si>
  <si>
    <t>421501</t>
  </si>
  <si>
    <t>Shree Shakti Medical Hospital</t>
  </si>
  <si>
    <t>C/1/153 Lla Society Opp Poddar House India Colony Road, Ahmedabad, Pin- 382330</t>
  </si>
  <si>
    <t>Shree Shyam Health Care And Trauma Centre</t>
  </si>
  <si>
    <t>90 Km Delhi Jaipur Highway Chowk, Rewari, Pin-123401</t>
  </si>
  <si>
    <t>Shree Sukh Shanti Hospital</t>
  </si>
  <si>
    <t>Vikram Appts, G-Wing, New Maneklal Estate, L B S Marg, Ghatkopar(W), Mumbai  Pin-400086</t>
  </si>
  <si>
    <t>Shree Tirupati Balajis Hospital</t>
  </si>
  <si>
    <t>Ashok Vihar, Main Palam Vihar Road, Gurgaon, Pin-122001</t>
  </si>
  <si>
    <t>Shree Venkatesha Hospital</t>
  </si>
  <si>
    <t>A-Wing, 1St Floor, Bably Apartments, Station Road, Nallasopara West 401203</t>
  </si>
  <si>
    <t>401203</t>
  </si>
  <si>
    <t xml:space="preserve">SHREE VINAYAK HOSPITAL </t>
  </si>
  <si>
    <t>PLOT NO.12-13, AGWANPUR CHOWK, NEAR SEC-91, FARIDABAB, FARIDABAB,FARIDABAD,Haryana</t>
  </si>
  <si>
    <t>Shree Vittal Rukhmani Hospital</t>
  </si>
  <si>
    <t>In Front Of Motikamal Market, Near Sinna Bus Stand, Sinnar, Dist- Nashik-422103</t>
  </si>
  <si>
    <t>Shree Vraj Hospital</t>
  </si>
  <si>
    <t>7, Manisha Society, Old Padra Road, Baroda, Pin-390020</t>
  </si>
  <si>
    <t>Shreeji Hospital (1)</t>
  </si>
  <si>
    <t>Gopal Cinema Crossing, Station Road, Anand, Gujarat 388001</t>
  </si>
  <si>
    <t>Shreeji Hospital (2)</t>
  </si>
  <si>
    <t>401/402, Jay Complex, Hirabaug, Surat, Gujarat 395006</t>
  </si>
  <si>
    <t>Shreeji Hospital (3)</t>
  </si>
  <si>
    <t>2nd floor , Shanti corner , near Ashirwad township, Surat, Gujarat 395006</t>
  </si>
  <si>
    <t>Shrey Children's Hospital</t>
  </si>
  <si>
    <t>2 Nd Floor, Vraj Complex, Opp. Dhananjay Tower, 100 Ft. Road, Nr Shyamal Cross Road, Satellite, Ahmedabad, Pin-380015</t>
  </si>
  <si>
    <t>Pardi</t>
  </si>
  <si>
    <t>Valsad</t>
  </si>
  <si>
    <t>396191</t>
  </si>
  <si>
    <t>Shreyal Hospital</t>
  </si>
  <si>
    <t>Behind N J Complex, Near Dhruv Motors Puna Patiya Magob Surat 395006</t>
  </si>
  <si>
    <t>Shreyas Hospital</t>
  </si>
  <si>
    <t>73, 6Th Cross, 3Rd Main, Behind Icici Atm, Kengeri Satellite Town, Bangalore, Pin-560060</t>
  </si>
  <si>
    <t xml:space="preserve">Shri Balaji Hospital </t>
  </si>
  <si>
    <t>Pataudi Road, Near Govt School, Gadholi, Gurgaon, Hayana</t>
  </si>
  <si>
    <t>Shri Balaji'S Multispeciality Hospital</t>
  </si>
  <si>
    <t>Sector-9-10, Basai Chowk, Basai Road, Gurgaon- 122001</t>
  </si>
  <si>
    <t>Shri Hospital</t>
  </si>
  <si>
    <t>In Indrayananinagar, Minimarket Bhosari, Pune, Pin-411026</t>
  </si>
  <si>
    <t>SHRI JAYRAM HOSPITAL and TRAUMA CENTRE</t>
  </si>
  <si>
    <t>D-668, BARRA-8, KANPUR, KANPUR, KANPUR, UTTAR PRADESH</t>
  </si>
  <si>
    <t>Shri Jiyalal Hospital &amp; Maternity Centre</t>
  </si>
  <si>
    <t>No. 6, Inder Enclave, Rohtak Road, Near Peragarhi Chowk, New Delhi -  110087</t>
  </si>
  <si>
    <t>Shri Nidhi Policlinic</t>
  </si>
  <si>
    <t>Shri Nidhi Policlinic And Maternity Centre #803/D Maruthi Tent Circle Bus Stop J C E Road 13Th Main Road 4Th Stage  T K Layout Mysore. 110059</t>
  </si>
  <si>
    <t>Mysore</t>
  </si>
  <si>
    <t>Shri Raghunath Hospital</t>
  </si>
  <si>
    <t>Laxman Garh, Seekar, Rajsthan 332001</t>
  </si>
  <si>
    <t>Seekar</t>
  </si>
  <si>
    <t>SHRI SAI MULTI SPECIALITY HOSPITAL</t>
  </si>
  <si>
    <t>MAIN BUS STAND,HAYATPUR,PATAUDI ROAD,GURGAON,Haryana</t>
  </si>
  <si>
    <t>122505</t>
  </si>
  <si>
    <t>Shri Sai Nath Hospital</t>
  </si>
  <si>
    <t>B-75, Veena Nagar, Khatipura Main Road, Sukhliya, Indore (M.P.) 452001</t>
  </si>
  <si>
    <t>Shri Sai Surgery</t>
  </si>
  <si>
    <t>2017, E, Rajarmpuri, 6Th Lane, Kolhapur, Pin-416008</t>
  </si>
  <si>
    <t>Karvir</t>
  </si>
  <si>
    <t>Kolhapur</t>
  </si>
  <si>
    <t>416008</t>
  </si>
  <si>
    <t>Shri Sainath Hospital</t>
  </si>
  <si>
    <t>Brajvaibhav Room No 1, Ground Floor, Shiv Vallabh Cross Road, Rawalpada, Dahisar (E), Mumbai-400068</t>
  </si>
  <si>
    <t>Shri Sant Dnyaneshwar Hospital</t>
  </si>
  <si>
    <t>Jalalpur, Vidya Nagar, Parli TPS, Beed - 431520</t>
  </si>
  <si>
    <t>Parli Vaij.</t>
  </si>
  <si>
    <t>Beed</t>
  </si>
  <si>
    <t>431515</t>
  </si>
  <si>
    <t>Shri Sardar Patel Hospital</t>
  </si>
  <si>
    <t>Rambaug, Mani Nagar, Ahmedabad-380028</t>
  </si>
  <si>
    <t>Shri Shirdi Dham Hospital</t>
  </si>
  <si>
    <t>205, Sahjivan Nagar, Gopur Chowki Indore 452009</t>
  </si>
  <si>
    <t>Shri Siddhi Vinayak (Multi Speciality Hospital)</t>
  </si>
  <si>
    <t>Kanjhawala Rd, Rohini Extension,Rohini,DELHI</t>
  </si>
  <si>
    <t>110086</t>
  </si>
  <si>
    <t>Shri Siddhivinayak Hospital &amp; Polyclinic</t>
  </si>
  <si>
    <t>Trinetra Bldg, 1St Floor, Ambemata Mandir Road, Near Lata Apartment, Kharigaon, Bhayander (E) Thane-401105</t>
  </si>
  <si>
    <t>Shri Umiya Multispeciality Hospital</t>
  </si>
  <si>
    <t>Raj Bunglows, Near Swagat Hall, Ramji Mandir Road, Ranip, Ahmedabad, Pin-382480</t>
  </si>
  <si>
    <t>382480</t>
  </si>
  <si>
    <t>Shri Vinayaka Nursing Home</t>
  </si>
  <si>
    <t>Am/65, Sukhliya, Near Jain Mandir, Indore 452010</t>
  </si>
  <si>
    <t xml:space="preserve">Shubh Nursing Home </t>
  </si>
  <si>
    <t>Hastsal Village(Opp.D.D.A), Distt. Park, New Delhi-59</t>
  </si>
  <si>
    <t>Shubham Hospital</t>
  </si>
  <si>
    <t>Patel Chambers, Near S.T.Depo,,navabazar, Karjan, dist - Baroda,VADODARA, 391240</t>
  </si>
  <si>
    <t>391240</t>
  </si>
  <si>
    <t>Shubhangi Clinic</t>
  </si>
  <si>
    <t>A/P Talwade, Tal-Sawantwadi Dist, Sindhudurg 416510</t>
  </si>
  <si>
    <t>Sindhudurg</t>
  </si>
  <si>
    <t>Shushrusha Hospitality Hospital</t>
  </si>
  <si>
    <t>Akshar Kunj, Ground Floor, Khajuria Tank Road, Opp. Milap Cinema, Kandivali(W), Mumbai, Pin-400067</t>
  </si>
  <si>
    <t>Siddhi Clinic And Nursing Home</t>
  </si>
  <si>
    <t>30, Nandanvan Apt., Naginawadi, Surat, Pin-395004</t>
  </si>
  <si>
    <t>Siddhi Hospital</t>
  </si>
  <si>
    <t>First Floor, Devi Jyot Apartment, Near Gayatri School, A Ward, Kubernagar, Ahmedabad 382 340</t>
  </si>
  <si>
    <t>Siddhivinayak Hospital</t>
  </si>
  <si>
    <t>OPP CHAKAN CHOUK, SHIKARPUR, PUNE-NAGAR ROAD, Taluk Shirur Dist Pune Pincode - 412208</t>
  </si>
  <si>
    <t>Shirur</t>
  </si>
  <si>
    <t>412208</t>
  </si>
  <si>
    <t>Siddiquiya Hospital</t>
  </si>
  <si>
    <t>M.N. DSoza Compound, Kherani Road, Sakinaka, Mumbai-400072</t>
  </si>
  <si>
    <t xml:space="preserve">Sigma Hospitals </t>
  </si>
  <si>
    <t>Apiic Colony, Opp Sub- Station, Ida, Jeedimetla, AP</t>
  </si>
  <si>
    <t>Tirumalagiri</t>
  </si>
  <si>
    <t>Sneh Hospital</t>
  </si>
  <si>
    <t>Plot No:1, First Floor, Bag Dilkusha Bogda Pul, Raisen Road, Bhopal-462003</t>
  </si>
  <si>
    <t>Sneha Hospital</t>
  </si>
  <si>
    <t>101/102, Prerna Chs, Central Park(Near Petrol Bunk), Nallasopara(E), Thane 400602</t>
  </si>
  <si>
    <t>Sofi Hospital</t>
  </si>
  <si>
    <t>Main Road, Poovar Trivandrum District 695004</t>
  </si>
  <si>
    <t>Trivandrum</t>
  </si>
  <si>
    <t>Kerala</t>
  </si>
  <si>
    <t>Sojitra Surgical Hospital</t>
  </si>
  <si>
    <t>5, Manekpara, Amreli 365601</t>
  </si>
  <si>
    <t xml:space="preserve">Amreli </t>
  </si>
  <si>
    <t>Sona Maternity &amp; Nursing Home</t>
  </si>
  <si>
    <t>4/1925,Rama Block,Bhola Nath Nagar,Shahdara, Delhi-110032</t>
  </si>
  <si>
    <t>Shahdara</t>
  </si>
  <si>
    <t>Sona Medical Center</t>
  </si>
  <si>
    <t>82 Sita Sadan, Vakola Bridge, Opp.Hotel Hyatt,, Shivaji Nagar Road, Santacruz (East), Mumbai,, Pin-400055</t>
  </si>
  <si>
    <t>SONIA HOSPITAL (Altius Sonia Hospital)</t>
  </si>
  <si>
    <t>GULSHAN PARK,MAIN ROHTAK ROAD, NANGLOI, DELHI</t>
  </si>
  <si>
    <t>Sood Genaral &amp; Maternity Hospital</t>
  </si>
  <si>
    <t>Nr Truck Union Meerut Road, KARNAL 132001</t>
  </si>
  <si>
    <t>Sourabh Hospital</t>
  </si>
  <si>
    <t>212, Khajuri Bazar M G Road, Indore  Madhya Pradesh 452001</t>
  </si>
  <si>
    <t>Sowmya Hospital</t>
  </si>
  <si>
    <t>No.1-9-49/B/1, Near E-Seva, Ramnagar, Musheerabad, Hyderabad 500020</t>
  </si>
  <si>
    <t>Musheerabad</t>
  </si>
  <si>
    <t>500020</t>
  </si>
  <si>
    <t>Spandan Accident &amp; Critical Care Hospital</t>
  </si>
  <si>
    <t>plot no.07,opp.mahindra gate, Nashik 422007</t>
  </si>
  <si>
    <t>NASHIK</t>
  </si>
  <si>
    <t>Spandana Hospital</t>
  </si>
  <si>
    <t>Sector 9-10, Basaichowk, Basai Road, Gurgaon 122001</t>
  </si>
  <si>
    <t>R.T.C Bus Stand Road, Punganur-517247 Chittoor Dist A.P 517001</t>
  </si>
  <si>
    <t>Chittor</t>
  </si>
  <si>
    <t xml:space="preserve">Spandana Hospital Heart &amp; Multi Specialities </t>
  </si>
  <si>
    <t xml:space="preserve">Wyra Road, Khammam - 507 001 </t>
  </si>
  <si>
    <t>Khammam (Urban)</t>
  </si>
  <si>
    <t>507001</t>
  </si>
  <si>
    <t>Sparsh Hospital</t>
  </si>
  <si>
    <t>Rr-3, Mianwali Nagar, Rohtak Road, New Delhi-110087</t>
  </si>
  <si>
    <t>Sparsh Medicare &amp; Trauna Centre</t>
  </si>
  <si>
    <t>Shakti Khand-Iii,Plot No.54Indirapuram, Ghaziabad, Pin-201014</t>
  </si>
  <si>
    <t>Sree Aparna Clinic</t>
  </si>
  <si>
    <t>30-14-1, Durga Agraharam Kothavantena Road, Vijayawada-520002</t>
  </si>
  <si>
    <t>Sree Hospitals</t>
  </si>
  <si>
    <t>Javili Street, Palamaner- 517403</t>
  </si>
  <si>
    <t>Palamaner</t>
  </si>
  <si>
    <t>Sree royal hospital</t>
  </si>
  <si>
    <t>Hotel Samrat Complex, Balanagar, Hyderabad 500037</t>
  </si>
  <si>
    <t>Sree Venkatesha Hospital</t>
  </si>
  <si>
    <t>1St Floor,Bably Apartment, Station Road, Nalasopara (W)      , Pin-401203</t>
  </si>
  <si>
    <t>Sree Venkateshwara Speciality Hospital</t>
  </si>
  <si>
    <t>Gupta Layout Lakkasandra Bannerughatta Road, Bangalore, Pin-560030</t>
  </si>
  <si>
    <t>Sri Bala Nursing Home</t>
  </si>
  <si>
    <t>46, Srp Koil Street (North) Tvk Nagar, Chennai 600082</t>
  </si>
  <si>
    <t>Sri Esodha Hospital</t>
  </si>
  <si>
    <t>No.46,Konnur High Road,Ayanavaram,Chennai, Pin-600023</t>
  </si>
  <si>
    <t>Sri Krishna Orthopaedic Multi Speciality Hospital</t>
  </si>
  <si>
    <t>Beside Subrahmaneswara Swamy Temple, Amalapuram , AP 533201</t>
  </si>
  <si>
    <t>Amalapuram</t>
  </si>
  <si>
    <t>Sri Raj Trust Hospital</t>
  </si>
  <si>
    <t>bus stand road, near jakkanpur thana,PATNA, Bihar - 800001</t>
  </si>
  <si>
    <t>800023</t>
  </si>
  <si>
    <t>Sri Ram Hospital</t>
  </si>
  <si>
    <t>Gopal Bhavan, Santacruz, (West), Mumbai  400078</t>
  </si>
  <si>
    <t>Sri Rama Nursing Home</t>
  </si>
  <si>
    <t>Sri Ram Nagar, Rajahmundry, Pin-533105</t>
  </si>
  <si>
    <t>Rajamundry</t>
  </si>
  <si>
    <t>Sri Ranga Hospital</t>
  </si>
  <si>
    <t>Kumarpally Reddy Colony Hanamkonda , Warrangal 506011</t>
  </si>
  <si>
    <t>Warrangal</t>
  </si>
  <si>
    <t>Sri Sai Bhramarambika Nursing Home</t>
  </si>
  <si>
    <t>Kantetivaripodu, (Via), Malikipuram-533253</t>
  </si>
  <si>
    <t>Malikipuram</t>
  </si>
  <si>
    <t>Godavari</t>
  </si>
  <si>
    <t>Sri Sai Hospitals</t>
  </si>
  <si>
    <t>Nakkala Road, Suryaraopet, Eluru Road, Vijaywada 520002</t>
  </si>
  <si>
    <t>Eluru</t>
  </si>
  <si>
    <t>West Godavari</t>
  </si>
  <si>
    <t>Sri Sai Krupa Hospital</t>
  </si>
  <si>
    <t>581 1St Main Road Mallathhalli Near Bangalore University, Bangalore, Pin-560056</t>
  </si>
  <si>
    <t>Sri Sai Ram Hospital</t>
  </si>
  <si>
    <t>Beside District Court, Sangareddy, AP 502001</t>
  </si>
  <si>
    <t>Sangareddy</t>
  </si>
  <si>
    <t>Sri Sai Thirumala Hospitals</t>
  </si>
  <si>
    <t>Near Ibp Petrol Pump, Durga Nagar, Karmanghat Main Road, Hyderabad 500059</t>
  </si>
  <si>
    <t>Sri Satya Sai Nursing Home</t>
  </si>
  <si>
    <t>Seetharampuram, Vijayawada- 520002</t>
  </si>
  <si>
    <t>Sri Srinivasa Hospital</t>
  </si>
  <si>
    <t>17-2-790 New Santosh Nagar, Saidabad Hyderabad-500059</t>
  </si>
  <si>
    <t>Saidabad</t>
  </si>
  <si>
    <t>500059</t>
  </si>
  <si>
    <t>Sri Srinivasa Multispeaciality Hospital</t>
  </si>
  <si>
    <t>Near Vijaya Diagnostic, Civil Hospital Road, Karim Nagar, Hyderabad 505001</t>
  </si>
  <si>
    <t>Sri Venkateshwara Multispeciality Hospital</t>
  </si>
  <si>
    <t>Near Karman Ghat, X Roads, Sagar Road, Hyderabad</t>
  </si>
  <si>
    <t>saroornagar</t>
  </si>
  <si>
    <t>500079</t>
  </si>
  <si>
    <t>Sri Venkateswara Nursing Home</t>
  </si>
  <si>
    <t>Tallapudi, W.G.Dist.A.P- 534341</t>
  </si>
  <si>
    <t>West godavari</t>
  </si>
  <si>
    <t>SRI VINAYAK HOSPITAL</t>
  </si>
  <si>
    <t>S-63, DHABA COMPLEX, ALWAR 301 019</t>
  </si>
  <si>
    <t>Srushti Nursing Home</t>
  </si>
  <si>
    <t>Block - C-1, Opp Roshan Apt, Netaji Venus Road, Ulhasnagar, Pin-421004</t>
  </si>
  <si>
    <t>Ulhasnagar</t>
  </si>
  <si>
    <t>Sruthi Hospital</t>
  </si>
  <si>
    <t>Near N.H.-5, Bommuru Junction, Bommuru, Rajahmundry,  533101</t>
  </si>
  <si>
    <t>Star Nursing Home</t>
  </si>
  <si>
    <t>Opp Power House, Shastri Nagar, Kalyan Road, Bhiwnadi-421302</t>
  </si>
  <si>
    <t>Bhiwandi</t>
  </si>
  <si>
    <t>Sudha Hospitalchak Maternity &amp; General Hospital</t>
  </si>
  <si>
    <t>Radha Kunj - A, Ground Floor, Nivetia Road, Malad ( East ), Mumbai, Pin-400097</t>
  </si>
  <si>
    <t>Suguna Sree Nursing Home</t>
  </si>
  <si>
    <t>Opp Bus Stand Suraram X Road, Hyderabad, Pin-500055</t>
  </si>
  <si>
    <t>sujata hospital</t>
  </si>
  <si>
    <t xml:space="preserve">BAJGHERA ROAD RAJENDRA PARK,  Gurgaon - 122006, </t>
  </si>
  <si>
    <t>Sukh Sagar Hospital</t>
  </si>
  <si>
    <t>Sc-47, Shalimar Garden, Sahibabad, Ghaziabad 201012</t>
  </si>
  <si>
    <t>Sahibabad</t>
  </si>
  <si>
    <t>SUKHDA HOSPITAL</t>
  </si>
  <si>
    <t>KADALPUR INDUSTRIAL AREA,MAIN PATAUDI ROAD,,SONEPAT,Haryana</t>
  </si>
  <si>
    <t>SUKHSAGAR HOPSITAL</t>
  </si>
  <si>
    <t>MANTRI TOWER BUNGLOW, L.T.ROAD, OPP.VITTHAL MANDIR,MANTRI TOWER BUNGLOW, L.T.ROAD, DAHISAR(W),MUMBAI,</t>
  </si>
  <si>
    <t>Dahisar East</t>
  </si>
  <si>
    <t>400068</t>
  </si>
  <si>
    <t>Suman Hospital</t>
  </si>
  <si>
    <t>Opp Archies Gallery Collage Road, Nashik, Pin-422005</t>
  </si>
  <si>
    <t>Sumitra Nursing &amp; Maternity Home</t>
  </si>
  <si>
    <t>A-2 Sector-22, Noida-201301</t>
  </si>
  <si>
    <t>Sun Shine Hospital</t>
  </si>
  <si>
    <t>Sec-64,Sahupura Road, Uncha Gaon,Ballabgarh,</t>
  </si>
  <si>
    <t>SUNFLAG GLOBAL HOSPITAL</t>
  </si>
  <si>
    <t>off cr poly technic, Delhi road, Rohtak, Haryana</t>
  </si>
  <si>
    <t>Sunil Hospital</t>
  </si>
  <si>
    <t>15/199 – 200 Shivalik Road, Malviya Nagar, Delhi, Pin-110017</t>
  </si>
  <si>
    <t>110017</t>
  </si>
  <si>
    <t>SunnyS Childrens Hospital</t>
  </si>
  <si>
    <t>201-202 Sunny Estate Sion Trombay Road Chembur, Mumbai, Pin-400071</t>
  </si>
  <si>
    <t>Sunrise Hospital</t>
  </si>
  <si>
    <t>Near Sector 10A, Khandsa Road, Gurgaon,   Pin-122001</t>
  </si>
  <si>
    <t>SUNSHINE HOSPITALS</t>
  </si>
  <si>
    <t>371, Puri - Cuttack Rd, Budheswari Colony, Laxmisagar, Bhubaneswar, Odisha 751006</t>
  </si>
  <si>
    <t>SUPRIYA HOSPITAL</t>
  </si>
  <si>
    <t>15/1 IYAPPASWAMY TEMPLESTRAIGHT ROAD,,BENGALURU,KARNATAKA</t>
  </si>
  <si>
    <t>560021</t>
  </si>
  <si>
    <t>Surbhi Hospital</t>
  </si>
  <si>
    <t>Sector-35, Noida</t>
  </si>
  <si>
    <t>Surgicare Hospital</t>
  </si>
  <si>
    <t>135-P, Sector 56, Gurgaon 122003</t>
  </si>
  <si>
    <t>Surgicare Medical Center</t>
  </si>
  <si>
    <t>Sai Dwar, Opp.Laxmi Industrial Estate,, S.A.B. T.V.Lane Lokhandwala, Andheri(West), Pin-400053</t>
  </si>
  <si>
    <t>Surya Hospital And Iccu</t>
  </si>
  <si>
    <t>Plot No.21-B, Sector 11, Near Ayyappa Temple, Nerul, Navi Mumbai 400 706</t>
  </si>
  <si>
    <t>400706</t>
  </si>
  <si>
    <t>Surya Multi Speciality Hospital</t>
  </si>
  <si>
    <t>No:20 Tank Street Hosur-635109</t>
  </si>
  <si>
    <t>Suryakant General Surgical Accident &amp; Maternity Hospital</t>
  </si>
  <si>
    <t>Shankarroo Market, Near Khalre Petrol Pump, Narayangam, Pune 411037</t>
  </si>
  <si>
    <t>Sushila Hospital</t>
  </si>
  <si>
    <t>Opp Mcr Tvs Showroom , Arya Samaj Road, Narela, Delhi - 110040, Pin-110040</t>
  </si>
  <si>
    <t>Suvidha Hospital</t>
  </si>
  <si>
    <t>4, Neelam Apt., Kokani Pada, Triveni Nagar, Kurar, Malad(East), Mumbai, -, Pin-400097</t>
  </si>
  <si>
    <t>Malad East</t>
  </si>
  <si>
    <t>400097</t>
  </si>
  <si>
    <t>Suyog Hospital</t>
  </si>
  <si>
    <t>195, Bhawar Kua Main Road, Indore 1</t>
  </si>
  <si>
    <t>Swami Harshankaranand Ji Hospital &amp; Research Centre</t>
  </si>
  <si>
    <t>H. No: 8/237, Newada Sunderpur  , Varanasi, Pin-221004</t>
  </si>
  <si>
    <t>Varansi, Pin</t>
  </si>
  <si>
    <t>Varansi</t>
  </si>
  <si>
    <t>Swapna Srushti Multispeciality Hospital</t>
  </si>
  <si>
    <t>4th floor,laxmivila greens,nr.hari darshan char rasta,new naroda,Ahmedabad, 382330</t>
  </si>
  <si>
    <t>Swasti Klinik &amp; Trauma Center</t>
  </si>
  <si>
    <t>Sco No. 81, Khandsa Road, Sector 10A, Gurgaon, Pin-122001</t>
  </si>
  <si>
    <t>Swastik Hospital &amp; Research Centre</t>
  </si>
  <si>
    <t>Plot No 22, Swastik Park, Chembur, Mumbai - 400071</t>
  </si>
  <si>
    <t>Swati Hospital</t>
  </si>
  <si>
    <t>76, Kanchan Park, Opp. Kasba Chowki, Main Ghaziabad Road, Loni (Ghaziabad) 201102</t>
  </si>
  <si>
    <t>115, Krishna Park, Opp. Abjibapa Flat, Nirant Chokadi, Vastral,Ahmedabad, Gujarat, 382418</t>
  </si>
  <si>
    <t>Swati Hospital and Research Centre</t>
  </si>
  <si>
    <t>128/981, Hamirpur Rd, Y Block, Kidwai Nagar, Kanpur, Uttar Pradesh 208011</t>
  </si>
  <si>
    <t>Anand Nagar</t>
  </si>
  <si>
    <t>208011</t>
  </si>
  <si>
    <t>Swiss Park Nursing Home Pvt Ltd.,</t>
  </si>
  <si>
    <t>48/4, Swiss Park, Kolkata 700 033</t>
  </si>
  <si>
    <t>700033</t>
  </si>
  <si>
    <t>Teja Nursing Home</t>
  </si>
  <si>
    <t>Beside Ranga Theatre, Main Road, Kodad, Nalgonda Dist, Pin-506002</t>
  </si>
  <si>
    <t>Nalgonda</t>
  </si>
  <si>
    <t>TEJDEEP CHILDREN HOSPITAL</t>
  </si>
  <si>
    <t>SILVER COMPLEX, STATION ROAD,UNA, PINCODE 362560</t>
  </si>
  <si>
    <t>Una</t>
  </si>
  <si>
    <t>JUNAGADH</t>
  </si>
  <si>
    <t>Teresa Eye Care Center</t>
  </si>
  <si>
    <t>Shyamsundar, Raina 1, Asansol, West Bengal  713424</t>
  </si>
  <si>
    <t>Asansol</t>
  </si>
  <si>
    <t>Tewari Medical Centre</t>
  </si>
  <si>
    <t>Awana Market, Gejha Road, Noida 201301</t>
  </si>
  <si>
    <t>Thite Hospital</t>
  </si>
  <si>
    <t>A/P Perne Phata, Pune-Nagar Road, Tal, Haveli,District Pune</t>
  </si>
  <si>
    <t>Haveli</t>
  </si>
  <si>
    <t>412216</t>
  </si>
  <si>
    <t>Tilak Hospital &amp; Research Centre</t>
  </si>
  <si>
    <t>A-1,chanakyapuri,,Paldi meena,Agra road,,,Rajasthan</t>
  </si>
  <si>
    <t>302003</t>
  </si>
  <si>
    <t>Tirumala Multi Speciality Hospital</t>
  </si>
  <si>
    <t>Plot No:47, A.P.S.E.B Colony, Omkar Nagar, Sagar Road, Hyderabad-500079</t>
  </si>
  <si>
    <t>Tirupati Medical Centre</t>
  </si>
  <si>
    <t>C-10, Shivalik Panchsheel, Geetanjali Marg, New Delhi, Pin-110017</t>
  </si>
  <si>
    <t>Tulasi Nursing Home</t>
  </si>
  <si>
    <t>Taderpalligudem, Pin-534102</t>
  </si>
  <si>
    <t>Taderpalligudem</t>
  </si>
  <si>
    <t>Umiya Medical And Surgical Centre</t>
  </si>
  <si>
    <t>O-202, 2Nd Floor, Centre Plaza, Sattadhar Char Rasta, Sola Road, Ahmedabad, Pin-380061</t>
  </si>
  <si>
    <t xml:space="preserve">Unique Hospital </t>
  </si>
  <si>
    <t>335 Jawahar Marg, Indore Madhyapradesh</t>
  </si>
  <si>
    <t>452010</t>
  </si>
  <si>
    <t>Upkar Hospital Samiti</t>
  </si>
  <si>
    <t>J - 7/2, K 6, Gopal Bagh, Bageshwari Devi Road, Jatipura, Varanasi, Pin-221001</t>
  </si>
  <si>
    <t>Urmila Nursing Home</t>
  </si>
  <si>
    <t>119/6, Nai Sarak, Shastri Nagar, Meerut, U P . 272001</t>
  </si>
  <si>
    <t>Usha Nursing Home</t>
  </si>
  <si>
    <t>Sector No.149, M.G.Road  , Pune  , Pin-411001</t>
  </si>
  <si>
    <t>Mrudula Sadan, Sunsthee Vasahat, Pratap Road, Raopura Baroda 122002</t>
  </si>
  <si>
    <t>Baroda</t>
  </si>
  <si>
    <t>Plot No 36, Hema Nagar, Hyderabad- 500039</t>
  </si>
  <si>
    <t>Usha Rani Nursing Home</t>
  </si>
  <si>
    <t>Malud, Odisha  - 752030</t>
  </si>
  <si>
    <t>Banpur</t>
  </si>
  <si>
    <t>752030</t>
  </si>
  <si>
    <t>V Care Hospital</t>
  </si>
  <si>
    <t>No 29, 1St Main Roa, A 1St Block, Devegowda Road, Adi Kabir Ashram Raod, R.T. Nagar Bangalore- 560003</t>
  </si>
  <si>
    <t>Vadodara Clinic</t>
  </si>
  <si>
    <t>Nagarwada Char Rasta, Vadodara, Pin-390001</t>
  </si>
  <si>
    <t>Vaish Nursing Home</t>
  </si>
  <si>
    <t>42, Sewak Ashram Road, Dehradun, Uttarkhand, Pin-248001</t>
  </si>
  <si>
    <t>Vaishali Hospital</t>
  </si>
  <si>
    <t>4-5Aadi Parishar Fase-2 Bag Sewaniya Bhopal 462030</t>
  </si>
  <si>
    <t>Vaishno Medical Centre</t>
  </si>
  <si>
    <t>75, S.K.Iii , Indirapuram, Ghaziabad 201012</t>
  </si>
  <si>
    <t>Vandana Nursing Home</t>
  </si>
  <si>
    <t>Dwarkapet Road, Narsampet, Warangal, Pin-506132</t>
  </si>
  <si>
    <t>Narsampet</t>
  </si>
  <si>
    <t>Warangal</t>
  </si>
  <si>
    <t>506132</t>
  </si>
  <si>
    <t>H. No. 423 Faridabad, Sector 22, Faridabad, Haryana 121001</t>
  </si>
  <si>
    <t>121005</t>
  </si>
  <si>
    <t>Vansh Hospital</t>
  </si>
  <si>
    <t>Vardaan Hospital</t>
  </si>
  <si>
    <t>3E-1, N.I.T Faridabad</t>
  </si>
  <si>
    <t>Vardhaman Hospital &amp; Maternity Home</t>
  </si>
  <si>
    <t>Sheetal Appts., Jangal Mangal Rd, Bhandup (W), Mumbai, -, Pin-400078</t>
  </si>
  <si>
    <t>Vardhman Hospital</t>
  </si>
  <si>
    <t>D-27, Shayam Nagar, D-27, Shayam Nagar, Near Sodala, New Sanganer Road, Ganesh Nagar, Ramnagar, phone no 01412292561, Jaipur, Rajasthan 302019</t>
  </si>
  <si>
    <t>JAIPUR</t>
  </si>
  <si>
    <t>Vasundhara Hospital</t>
  </si>
  <si>
    <t>15/Nh-1, Near Atal Chowk, Vasundara,Ghaziabad</t>
  </si>
  <si>
    <t>Vatsal New &amp; Childrens Hospital</t>
  </si>
  <si>
    <t>201, Vishal Building, Junction Of R.B. Mehta Marg &amp; Hingwala Lane, Ghatkopar East, Mumbai - 400077</t>
  </si>
  <si>
    <t>Vatsalya Hospital</t>
  </si>
  <si>
    <t>Chandgad, Kolhapur, Maharashtra 411039</t>
  </si>
  <si>
    <t>KOLHAPUR</t>
  </si>
  <si>
    <t>V-CARE MULTI SPECIALITY HOSPITAL</t>
  </si>
  <si>
    <t>B/H OSKAR ORCHID,NH-8,JUNABAZAAR, KARJAN, VADODARA - GUJARAT - 391240</t>
  </si>
  <si>
    <t>Venkata Sai Nursing Home</t>
  </si>
  <si>
    <t>5-2/1Durga Nagar,Shivani Lodge Lane,Dilsukhnagar Hyderabad- 500060</t>
  </si>
  <si>
    <t>Venus Nursing Home</t>
  </si>
  <si>
    <t>Near Govt Polytechnic College, Ismail Ganj, Faizabad Road, Lucknow, Pin-226016</t>
  </si>
  <si>
    <t>Vertex Hospital</t>
  </si>
  <si>
    <t>Veena Nagar,Phase Ii, Near Tulsi Pipeline Road, Mulund (W), Mumbai, Pin-400080</t>
  </si>
  <si>
    <t>Vibhu Hospital</t>
  </si>
  <si>
    <t>Sector-49, Barola Behind , S.D.Public School Noida 201301</t>
  </si>
  <si>
    <t>Vijaya Laxmi Nursing Home</t>
  </si>
  <si>
    <t>Behind Sai Ram Theatre, 13-1-39/1, Saipuri Colony, Malkajgiri, Hyderabad 500047</t>
  </si>
  <si>
    <t>Vinayak Hospital</t>
  </si>
  <si>
    <t>Khandsa Road, Near State Bank Of India, Gurgaon, Haryana  Pin-122001</t>
  </si>
  <si>
    <t>101, Gangasagar Complex, Suseen- Tarsali Road, Tarsali, Baroda 390009</t>
  </si>
  <si>
    <t>390009</t>
  </si>
  <si>
    <t>Vinciti Hospital (Multi Speciality Hospitals)</t>
  </si>
  <si>
    <t>8-4-123 Old Bowenpally, Secunderabad 500011</t>
  </si>
  <si>
    <t>SECUNDERABAD</t>
  </si>
  <si>
    <t>VIRENDRA HOSPITAL</t>
  </si>
  <si>
    <t>7,STANLEY,CIVIL LINES,NEXT TO MISHRA BHAWAN,ALLAHABAD</t>
  </si>
  <si>
    <t>211001</t>
  </si>
  <si>
    <t>Virmani Hospital</t>
  </si>
  <si>
    <t>Plot No - 8, Commercial Complex, Delhi</t>
  </si>
  <si>
    <t>Vishwa Medical &amp; Heart Hospital</t>
  </si>
  <si>
    <t>M-102,Hira Anand Complex,Gordhanwadi Circle,Kankaria,Ahmedabad, Pin-380008</t>
  </si>
  <si>
    <t>Vithai General Hospital</t>
  </si>
  <si>
    <t>At/Post - Dapur, Infront Of Datta Mandir, Tal Sinnar Dist - Nashik, Pin-422103</t>
  </si>
  <si>
    <t>VRAJRENU HOSPITAL</t>
  </si>
  <si>
    <t>Shivanjali society,gotri-vasna ring road,VADODARA, Gujarat - 390021</t>
  </si>
  <si>
    <t>Waltair Multicare Hospital</t>
  </si>
  <si>
    <t>8-1-97/41, Behind Lakshmi Ganapathi Temple, Pedawaltair Jn., Visakhapatnam-530017</t>
  </si>
  <si>
    <t>Visakhapatnam (Urban)</t>
  </si>
  <si>
    <t>Visakhapatnam</t>
  </si>
  <si>
    <t>530017</t>
  </si>
  <si>
    <t>White House Clinic</t>
  </si>
  <si>
    <t>FWXF+HR6, Manikhamb, Balasore, Odisha 756001</t>
  </si>
  <si>
    <t>Balasore</t>
  </si>
  <si>
    <t>White House Hospital</t>
  </si>
  <si>
    <t>C 3/58Am Yamuna Vihar, Delhi, Pin-110053</t>
  </si>
  <si>
    <t>Yash Hospital And Prasuti Gruh</t>
  </si>
  <si>
    <t>B-44, Police Chowky Road, Pani Tanki Road, G H Board, Pandesara, Surat 395006</t>
  </si>
  <si>
    <t>Yatharth Wellness Hosiptal</t>
  </si>
  <si>
    <t>Shiv Mandir Market, near oriental Bank, Main Dadri road, Bhangel Phase 2 Noida 201301</t>
  </si>
  <si>
    <t xml:space="preserve">Dr. Harish Hospital </t>
  </si>
  <si>
    <t>Plot No 701, Sector 08, YMC Road, Faridabad Haryana</t>
  </si>
  <si>
    <t>121006</t>
  </si>
  <si>
    <t xml:space="preserve">KRISHNA NURSING HOME </t>
  </si>
  <si>
    <t>71/Sector 10,,Nr. Hanuman Mandir, Nr. Hanuman Mandir, Faridabad - Haryana</t>
  </si>
  <si>
    <t>121007</t>
  </si>
  <si>
    <t xml:space="preserve">Sannidhi Super Speciality Orthopaedic Hospital </t>
  </si>
  <si>
    <t>Beside Dewashish Appt., Parivar Char Rasta, Waghodia-Dabhoi Ring Road</t>
  </si>
  <si>
    <t>Jeevan Sai Hospitals</t>
  </si>
  <si>
    <t>Plot No.25&amp;26, Opposite Open Auditorium,GANESH TEMPLE -SBH ROAD,VANASTHALIPURAM</t>
  </si>
  <si>
    <t>AARUNI MULTISPECIALITY HOSPITAL - 8900080448520</t>
  </si>
  <si>
    <t>1/194 NEAR LAMBA COACHING, HOUSING BOARD, JHUNJHUNU , Jhunjhunu City , Jhunjhunu , Rajasthan</t>
  </si>
  <si>
    <t>Jhunjhunu</t>
  </si>
  <si>
    <t>Jhujhunu</t>
  </si>
  <si>
    <t>333001</t>
  </si>
  <si>
    <t>MAYA HOSPITAL</t>
  </si>
  <si>
    <t>46/263A, Jagdishpura, Lohamandi bodla road, Agra</t>
  </si>
  <si>
    <t>282007</t>
  </si>
  <si>
    <t>NAKSHATRA HOSPITAL</t>
  </si>
  <si>
    <t>Pote apartment-1, Shop no.8, Near maharashtra bank, Masoba chowk, Tisgoan road, Sidharthnagar, Kalyan east</t>
  </si>
  <si>
    <t>ADVANCE HOSPITAL</t>
  </si>
  <si>
    <t>Near tmt chowk, Karoli, Khushkhera, Alwar-301707</t>
  </si>
  <si>
    <t>SANKALP HOSPITAL</t>
  </si>
  <si>
    <t>1st floor, Sharda complex, Opp.northern petrol pump, Narpoli, Bhiwandi, Thane-421302</t>
  </si>
  <si>
    <t>421302</t>
  </si>
  <si>
    <t>Vijay Shree Hospital</t>
  </si>
  <si>
    <t>Opp.Sanskar farm house, Near nagar palika, Siyana</t>
  </si>
  <si>
    <t>Siyana</t>
  </si>
  <si>
    <t>Bulandshahr</t>
  </si>
  <si>
    <t>203412</t>
  </si>
  <si>
    <t>MARBLE CITY HOSPITAL  and  RESEARCH CENTRE</t>
  </si>
  <si>
    <t>21, North Civil Lines,Near Iind Bridge, Neraly 2 Kms Form Raliway Station And Opposite To Hotel B,Jabalpur</t>
  </si>
  <si>
    <t>GANGA  NURSING HOME</t>
  </si>
  <si>
    <t>Mohna road, Near gupta hotel, Punjabi mohalla, Ballabgarh</t>
  </si>
  <si>
    <t>LOTUS HOSPITAL</t>
  </si>
  <si>
    <t>2nd floor, silver point, Jivan jyot circle, mahalaxmi to canal road, Punagam, Surat</t>
  </si>
  <si>
    <t>PARK HOSPITAL &amp; TRAUMA CENTRE</t>
  </si>
  <si>
    <t>J-79, Club Road, Opp. Thakkar Plaza, - 590001</t>
  </si>
  <si>
    <t>Sarvoday Hospital</t>
  </si>
  <si>
    <t>G 11,kamla nagar,bypass road</t>
  </si>
  <si>
    <t>Mittal Hospital And Research Centre</t>
  </si>
  <si>
    <t>Pushkar Road</t>
  </si>
  <si>
    <t>Ajmer</t>
  </si>
  <si>
    <t>305001</t>
  </si>
  <si>
    <t>Orbit Super Speciality Hospital and accident cente</t>
  </si>
  <si>
    <t>Western Express Highway, Opposite Amar Palace Hotel, Near Dahisar Check Naka, Mira Road East</t>
  </si>
  <si>
    <t>PRIME  MULTISPECIALITY HOSPITAL PATIALA</t>
  </si>
  <si>
    <t>Sardar Patel Enclave,Opp.Khalsa Colony,Patiala</t>
  </si>
  <si>
    <t>Patiala</t>
  </si>
  <si>
    <t>147001</t>
  </si>
  <si>
    <t>SUVIDHA HOSPITAL AND ICU CENTRE</t>
  </si>
  <si>
    <t>SHRI UMESH GORE COMERCIAL COMPLEX, DIC ROAD BARSHI NAKA OSMANABAD</t>
  </si>
  <si>
    <t>Osmanabad</t>
  </si>
  <si>
    <t>413501</t>
  </si>
  <si>
    <t>SBR PULSE HOSPITALS</t>
  </si>
  <si>
    <t>PLOT NO 34,KRISHNAVENI NAGAR,OPP KOTHAPET FRUIT MARKET,KOTHAPET,HYDERABAD</t>
  </si>
  <si>
    <t>500035</t>
  </si>
  <si>
    <t>MAXFORT MULTISPECIALITY HOSPITAL</t>
  </si>
  <si>
    <t>NEAR KISHANPUR TIRAHA</t>
  </si>
  <si>
    <t>Aligarh</t>
  </si>
  <si>
    <t>202001</t>
  </si>
  <si>
    <t>V-Care Multispeciality Hospital</t>
  </si>
  <si>
    <t>B/H Oskar Orchid N.H.No.8,Vemardi Road.Karjan.  District--Vadodara.  Gujarat</t>
  </si>
  <si>
    <t>Karjan</t>
  </si>
  <si>
    <t>R J SUPER SPECIALITY HOSPITAL</t>
  </si>
  <si>
    <t>Main Delhi - Rohtak Road, Near Sr Secondary Public School, Bahadurgarh, Haryana, India</t>
  </si>
  <si>
    <t>ALFAA HEALTH CARE HOSPITAL</t>
  </si>
  <si>
    <t>Main Farrukh Nagar Road, Basai Village, cenara Bank</t>
  </si>
  <si>
    <t>Railway Road</t>
  </si>
  <si>
    <t>122006</t>
  </si>
  <si>
    <t>Sree Akshara Hospitals</t>
  </si>
  <si>
    <t>Plot No:2,Chaitanya Nagar Colony,Near Sri Sampoorna Grand Hotel,B N Reddy Nagar,Nagarjuna Sagar Highway,Hyderabad.</t>
  </si>
  <si>
    <t>Pranav Multispeciality Hospital</t>
  </si>
  <si>
    <t>Sai Nirman Plaza , 1St Flr ,Gotheghar , Pandit naka , Shahapur</t>
  </si>
  <si>
    <t>Shahapur</t>
  </si>
  <si>
    <t>421601</t>
  </si>
  <si>
    <t>Siddhivinayak Aspataal</t>
  </si>
  <si>
    <t>MCF-8280, Main Sohna Road,</t>
  </si>
  <si>
    <t>NIRMLA HOSPITAL</t>
  </si>
  <si>
    <t>RZ-E 20 , JAI VIHAR , NAJAFGARH</t>
  </si>
  <si>
    <t xml:space="preserve">Vindhya Shree Hospital </t>
  </si>
  <si>
    <t>Plot no 1/lakshmi vihar colony</t>
  </si>
  <si>
    <t>shubh multispeciality hospital</t>
  </si>
  <si>
    <t>Infront of gayathri mandir renuka road burhanpur</t>
  </si>
  <si>
    <t>Burhanpur</t>
  </si>
  <si>
    <t>450331</t>
  </si>
  <si>
    <t>SATYAM HOSPITAL</t>
  </si>
  <si>
    <t>Near power house,Govt hospital main road,tapukara,alwar,rajasthan-301707</t>
  </si>
  <si>
    <t>Near PWD Guest House, Main Road, Ambala Road, Kaithal Ho, Kaithal - HARYANA 136027,</t>
  </si>
  <si>
    <t>Kaithal</t>
  </si>
  <si>
    <t>136027</t>
  </si>
  <si>
    <t>Sri Sai Praja Hospital Pvt Ltd</t>
  </si>
  <si>
    <t>Metpally, # 2-3-21, Main Road, Metpally, Karimnagar Dist</t>
  </si>
  <si>
    <t>Metpalli</t>
  </si>
  <si>
    <t>505325</t>
  </si>
  <si>
    <t>GAYATRI DEVI HOSPITAL</t>
  </si>
  <si>
    <t>H1-884,Industrial area,Chopanki,Bhiwadi-301017</t>
  </si>
  <si>
    <t>AKASH HOSPITAL</t>
  </si>
  <si>
    <t xml:space="preserve">NEAR SUBROS OPP MAGNETI MARELI AT ALIYAR SEC-8 IMT MANESAR 
</t>
  </si>
  <si>
    <t>122050</t>
  </si>
  <si>
    <t>KAVYA HOSPITAL</t>
  </si>
  <si>
    <t xml:space="preserve">SEC-5 OPP AVR INVITATION GARDEN
</t>
  </si>
  <si>
    <t>SHREE SHIV SAI HOSPITAL</t>
  </si>
  <si>
    <t>GROUND &amp; 1ST FLOOR  NEAR SANT NIRANKARI BHAVAN SHREE MALAG ROAD</t>
  </si>
  <si>
    <t>JIVANRAKSHA HOSPITAL</t>
  </si>
  <si>
    <t>RAMVATIKA SOC VELANJA SAYAN ROAD KAMRAJ</t>
  </si>
  <si>
    <t>394210</t>
  </si>
  <si>
    <t>Vatsal Hospital</t>
  </si>
  <si>
    <t>NH-58, Kanker khera bypass, Meerut, Uttar pradesh-</t>
  </si>
  <si>
    <t>Kasana complex, Rupwas amka road, Nahar bypass, Dadri</t>
  </si>
  <si>
    <t>Life Care Hospital</t>
  </si>
  <si>
    <t>E-1, Sector-61</t>
  </si>
  <si>
    <t>Bansal Hospital</t>
  </si>
  <si>
    <t>Opposite Bank of India, Dehu Road, Off Bombay-Pune Highway</t>
  </si>
  <si>
    <t>412101</t>
  </si>
  <si>
    <t>SHIVAIN HOSPITAL AND MATERNITY CENTRE</t>
  </si>
  <si>
    <t>Main Delhi saharanpur road, Plaza market, Opp.Upper coat, Near salam hotel, Loni, Ghaziabad</t>
  </si>
  <si>
    <t>201102</t>
  </si>
  <si>
    <t>HANICAM HOSPITAL</t>
  </si>
  <si>
    <t>Plot no.9, Chotpur colony, Chijarsi sec-63, Noida-201301</t>
  </si>
  <si>
    <t>Siddhi Vinayak Hospital</t>
  </si>
  <si>
    <t>Beside Akashwani tower, Main road urkura, Raipur</t>
  </si>
  <si>
    <t>492003</t>
  </si>
  <si>
    <t>AROGYAM HOSPITAL AND CARDIO DIABETES CENTRE</t>
  </si>
  <si>
    <t>407/8, Shubham arcade, Sarthana jakatnaka, Varaccha road, Surat-395006</t>
  </si>
  <si>
    <t>Shri Sai Seva Multispeciality And ICCU And NICU</t>
  </si>
  <si>
    <t>Shop no.386, Birla gate, Opp.Century worker gate, Kalyan Murbad road, Shahad, Ulhasnagar</t>
  </si>
  <si>
    <t>421002</t>
  </si>
  <si>
    <t>INDOLIFE HOSPITAL</t>
  </si>
  <si>
    <t xml:space="preserve">MO-05,Sec-116 Noida Near Shorkha Police choki &amp; quike mart </t>
  </si>
  <si>
    <t>SWASTIK HOSPITAL PVT LTD</t>
  </si>
  <si>
    <t>lohia head road khatima uttarakhand</t>
  </si>
  <si>
    <t>Khatima</t>
  </si>
  <si>
    <t>Udham Singh Nagar</t>
  </si>
  <si>
    <t>OM MULTISPECIALITY HOSPITAL</t>
  </si>
  <si>
    <t xml:space="preserve">plot no 4 gali no 2 main maruti kunj raod near DPS School Gurgaon haryana </t>
  </si>
  <si>
    <t>122102</t>
  </si>
  <si>
    <t>Medway hospital</t>
  </si>
  <si>
    <t>PlotNo 1829 , kadaarpur Road ,Village Badshahpur ,Sector 66 , Gurugram , Haryana  122001</t>
  </si>
  <si>
    <t xml:space="preserve">Gurgaon </t>
  </si>
  <si>
    <t>AKASH NURSING HOME</t>
  </si>
  <si>
    <t>SIKANDARPUR MARG,BALLIA, Uttar Pradesh - 277001</t>
  </si>
  <si>
    <t>BALLIA</t>
  </si>
  <si>
    <t>Family Care Nursing Home</t>
  </si>
  <si>
    <t>Gagan Vihar ,Agwanpur Road , Meethapur , New Delhi  110044</t>
  </si>
  <si>
    <t>GLOBAL HOSPITAL</t>
  </si>
  <si>
    <t>FNG ROAD,SEC-65, NOIDA - Uttar Pradesh - 201307</t>
  </si>
  <si>
    <t>Bansal Global Hospital</t>
  </si>
  <si>
    <t>c-10 Ramgarh colonny G.T karnal raod ( Near Jahangirtpuri mmetro station ) Delhi 110011</t>
  </si>
  <si>
    <t>110033</t>
  </si>
  <si>
    <t>Sai Rathna Multi speciality hospital</t>
  </si>
  <si>
    <t>12-3-1 Sai nagar 3rd Cross Ananthapuramu -</t>
  </si>
  <si>
    <t>Anantapur</t>
  </si>
  <si>
    <t>Ananthapur</t>
  </si>
  <si>
    <t>515001</t>
  </si>
  <si>
    <t>SRI RAVI HOSPITAL</t>
  </si>
  <si>
    <t xml:space="preserve">D-No 86 -05 -05 A Tilak raod, Near sai baba temple rajahmundry -533101 </t>
  </si>
  <si>
    <t>rajahmundry</t>
  </si>
  <si>
    <t>MANOJ HOSPITALS, MEDCHAL, HYDERABAD</t>
  </si>
  <si>
    <t>Venkateswara Nagar, Jagathgirigutta, Medchal dist, Telangana 500037</t>
  </si>
  <si>
    <t>Care Multi Speciality Hospital</t>
  </si>
  <si>
    <t>23 - 24, Mayur Vihar Colony, Green Park Square, 80 Feet Road, Ashok Garden,</t>
  </si>
  <si>
    <t>462010</t>
  </si>
  <si>
    <t>GANGA MULTISPECIALITY HOSPITAL  and  MATERNITY HOME</t>
  </si>
  <si>
    <t>Plot No. 19, Seth Phool Chand Nagar,,Hoshangabad Road, Mandideep,,Raisen</t>
  </si>
  <si>
    <t>462046</t>
  </si>
  <si>
    <t>FIMS Hospital(FRANK INSTITUTE OF MEDICAL SCIENCES)</t>
  </si>
  <si>
    <t>Sonipat-Bahalgarh Road</t>
  </si>
  <si>
    <t>VASUNDHARA MULTISPECIALITY HOSPITAL AND DIABETES CENRE AND ICU</t>
  </si>
  <si>
    <t>No 47/1A Opp Dnyanraj Mangal Karyalaya Chimbali Maharashtra</t>
  </si>
  <si>
    <t>Ambegaon</t>
  </si>
  <si>
    <t>410503</t>
  </si>
  <si>
    <t>LIFE SAVIOURS HOSPITAL</t>
  </si>
  <si>
    <t>47 A Prem Nagar,Bhadson Road,Prem Nagar</t>
  </si>
  <si>
    <t>SHREE RANG HEARTCARE</t>
  </si>
  <si>
    <t>B Wing 2nd Floor, Rameshwar Iconic, Rajmahel Road, - 384265</t>
  </si>
  <si>
    <t>SIDHPUR</t>
  </si>
  <si>
    <t>PATAN</t>
  </si>
  <si>
    <t>Adiyogi Arogya Avenue</t>
  </si>
  <si>
    <t>232,Subhash Nagar, Civil Hospital Back Gate on bypass, Jhajjar 124103</t>
  </si>
  <si>
    <t>Omkar Multispeciality Hospital</t>
  </si>
  <si>
    <t>D2, 1565, CIVIL HOSPITAL ROAD, JHAJJAR, HARYANA, 124103</t>
  </si>
  <si>
    <t>124103</t>
  </si>
  <si>
    <t>LIFE CARE NURSING HOME</t>
  </si>
  <si>
    <t>Jhajjar Gwalison Road Haryana Jhajjar 124106</t>
  </si>
  <si>
    <t>JHAJJAR</t>
  </si>
  <si>
    <t>ASHWATH CHILDRENS HOSPITAL</t>
  </si>
  <si>
    <t>BESIDE PRAGATHI COLLEGE, OPP. LANE SURAKSHA CRITICAL CARE, HYDERABAD ROAD, SIDDIPET</t>
  </si>
  <si>
    <t>Siddipet</t>
  </si>
  <si>
    <t>Medak</t>
  </si>
  <si>
    <t>502103</t>
  </si>
  <si>
    <t>GHSPL AMRO SUPER SPECIALITY HEALTHCARE LLP</t>
  </si>
  <si>
    <t>VILLAGE - GULARIA, NEAR - ELECTRIC SUB STATION, DISTRICT JYOTIBA PHULE NAGAER, DISTRICT AMROHA, PIN CODE 244221, U.P.</t>
  </si>
  <si>
    <t>Amroha</t>
  </si>
  <si>
    <t>Jyotiba Phule Nagar</t>
  </si>
  <si>
    <t>244221</t>
  </si>
  <si>
    <t>KUSUM HOSPITAL</t>
  </si>
  <si>
    <t>60/277, Rajwaha road, Laxman vihar, Muzaffarnagar-251001</t>
  </si>
  <si>
    <t>Muzaffarnagar</t>
  </si>
  <si>
    <t>251001</t>
  </si>
  <si>
    <t>SRI KRISHNA HOSPITAL</t>
  </si>
  <si>
    <t>H V RANGAPPA BUILDING, DODDA GOLLARAHATTI, HOSAHALLI CROSS, MAGADI MAIN ROAD, BANGALORE - 560091</t>
  </si>
  <si>
    <t>560091</t>
  </si>
  <si>
    <t>Sri Krishna Hospital</t>
  </si>
  <si>
    <t>H V R Building, Magadi Main Road-gollarhatti, bangalore,karnataka - 560091</t>
  </si>
  <si>
    <t>BENGALURU</t>
  </si>
  <si>
    <t>Get Well Hospital</t>
  </si>
  <si>
    <t>1st floor, Al - Imaan Complex Nr, Old Chhani Rd, Gorwa, Vadodara, Gujarat 390003</t>
  </si>
  <si>
    <t>390003</t>
  </si>
  <si>
    <t>Aryan Hospital</t>
  </si>
  <si>
    <t>Govindam palace, opp Khadi bhandar,Delhi road, Amer, Jaipur.</t>
  </si>
  <si>
    <t>Soham Hospital &amp; Research Centre</t>
  </si>
  <si>
    <t>#59-B, Mayur Market, Behind Petrol Pump, Thatipur</t>
  </si>
  <si>
    <t>474011</t>
  </si>
  <si>
    <t>SAI AASHIRWAD MATERNITY &amp;NURSING HOME</t>
  </si>
  <si>
    <t>G/101-104,1ST FLOOR ,POONAM SHRUSTI, LATIFF PARK, OPP, S.K. STONE MIRA ROAD (EAST)</t>
  </si>
  <si>
    <t>saikripa surgical,maternity and general hospital</t>
  </si>
  <si>
    <t>First floor ewing shivshanti complex badlapur w</t>
  </si>
  <si>
    <t>421503</t>
  </si>
  <si>
    <t>Chakan Criticare Hospital Pvt Ltd</t>
  </si>
  <si>
    <t xml:space="preserve">Gat no. 1152
Chakan Shikrapur Road
</t>
  </si>
  <si>
    <t>address</t>
  </si>
  <si>
    <t>cityname</t>
  </si>
  <si>
    <t>districtname</t>
  </si>
  <si>
    <t>statename</t>
  </si>
  <si>
    <t>pincode</t>
  </si>
  <si>
    <t xml:space="preserve">sri arogya hospital </t>
  </si>
  <si>
    <t>no : 1&amp;2 kuvempu nagar 2nd cross,kattigenahalli bagaluru road</t>
  </si>
  <si>
    <t>BANGALORE</t>
  </si>
  <si>
    <t>Om Shakti Hospital</t>
  </si>
  <si>
    <t>Baglur Main Road, Vinayak Nagar, Kattigenahalli Banaglore-560063</t>
  </si>
  <si>
    <t>BanaglorE</t>
  </si>
  <si>
    <t>Karnataka</t>
  </si>
  <si>
    <t>15/1, Ayyappaswamy temple road, Prakash nagar, Bengaluru-560021</t>
  </si>
  <si>
    <t>KSDR Hospital</t>
  </si>
  <si>
    <t>No.127,  Sreenivasa  Building,  Opp  Vishal Mart,  Bydrahalli, Bangalore 560049</t>
  </si>
  <si>
    <t>Sri Srinivas Hospital</t>
  </si>
  <si>
    <t> #3 and 4,  Andrahalli  Main Road,  Peenya  2nd Stage,  Beside Anupama School,  Rameshwara  Nagar, Bengaluru - 560091</t>
  </si>
  <si>
    <t>Valens Hospitals</t>
  </si>
  <si>
    <t>  #33-34,  New  Dwaraka Nagar Extn,  Bagalur  Road,  Yelahanka, Bangalore - 560063 </t>
  </si>
  <si>
    <t>Lavender Lotus Multispeciality Hospital</t>
  </si>
  <si>
    <t>  16th ‘A’ Cross, 51, Dasarahalli Main Rd, opp. Kenneth George School, Bhuvaneswari Nagar, Hebbal Kempapura,  Bengaluru - 560024</t>
  </si>
  <si>
    <t xml:space="preserve">Surakshaa Hospital </t>
  </si>
  <si>
    <t>  #745,  16th Cross,  MCECHS  Layout,  80ft Road,  Dr.Shivaram Karanth Nagar Post,  Bangalore  - 560077</t>
  </si>
  <si>
    <t xml:space="preserve">Divine Care Multispecialty Hospital </t>
  </si>
  <si>
    <t>  NO.  332/3,   PIPELINE ROAD,  KOTHANUR  ,  BANGALORE - 560077</t>
  </si>
  <si>
    <t>Relive Hospital</t>
  </si>
  <si>
    <t>  #371, H A Farm Post, Dasarahali main road, mariyanapalya, hebbal, Bangalore 560024 Bangalore, India 560024</t>
  </si>
  <si>
    <t>  Baglur- Gundappa Circle, Near SBI , Baglur- Bangalore -562149</t>
  </si>
  <si>
    <t>AMAR JYOTI HOSPITAL.</t>
  </si>
  <si>
    <t>Near Anushka ItiNh-31Sushila Nagar</t>
  </si>
  <si>
    <t>Begusarai</t>
  </si>
  <si>
    <t>ANGEL HOSPITAL AND TRAUMA CENTER</t>
  </si>
  <si>
    <t>Opp-sudha dairy,Ashok rajpath 800005</t>
  </si>
  <si>
    <t>ANMOL HOSPITAL</t>
  </si>
  <si>
    <t>Mangla gauri,chand chauraha,Near vishnu pad mandir 823001</t>
  </si>
  <si>
    <t>Gaya</t>
  </si>
  <si>
    <t>CITY HOSPITAL AND RESEARCH CENTRE </t>
  </si>
  <si>
    <t>Ok to register with address - NH 39, Khongnang Ani Karak, Kabo Leika, Imphal, Manipur 795001</t>
  </si>
  <si>
    <t>imphal</t>
  </si>
  <si>
    <t>Manipur</t>
  </si>
  <si>
    <t>DEEPAK HOSPITAL AND RESEARCH CENTRE</t>
  </si>
  <si>
    <t>174 B,Road No 5 A,Rajendranagar,near Sakha Field,Patna,800016</t>
  </si>
  <si>
    <t>Frontier Life line hospital</t>
  </si>
  <si>
    <t>D-168,Basawan park,Boring Road 800001</t>
  </si>
  <si>
    <t>Guru teg bahadur hospital and reasearch centre</t>
  </si>
  <si>
    <t>Guru Govind Panth chowk,Patna 800008</t>
  </si>
  <si>
    <t>KATIHAR HOSPITAL AND RESERCH SENTER</t>
  </si>
  <si>
    <t>Jamuna floor mill Campus,hospital road Katihar,854105</t>
  </si>
  <si>
    <t>Katihar</t>
  </si>
  <si>
    <t>MANI HOSPITAL AND RESEARCH CENTRE </t>
  </si>
  <si>
    <t>90 feet road,Near shiv mandir,Bhagwat Nagar,Kumharar 800026</t>
  </si>
  <si>
    <t>MEDCARE HOSPITAL</t>
  </si>
  <si>
    <t>White House compound Gaya,823003</t>
  </si>
  <si>
    <t>MITHILA HOSPITAL AND RESEARCH CENTRE</t>
  </si>
  <si>
    <t>VIP Road,Allalpatti,Laheriasarai,Darbhanga,Bihar 846001</t>
  </si>
  <si>
    <t>Darbhanga</t>
  </si>
  <si>
    <t>MOUNT HITECH EMERGENCY HOSPITAL</t>
  </si>
  <si>
    <t>1st floor,RR complex,ashiana digha road,Ramnagri more 800025, Opp Bank Of India</t>
  </si>
  <si>
    <t>NIRWAN MULTISPECIALITY HOSPITAL</t>
  </si>
  <si>
    <t>NEAR NATION HIGHWAY 75,KHUNTI RANCHI 835210</t>
  </si>
  <si>
    <t>Ranchi</t>
  </si>
  <si>
    <t>Chengamad,Ernakulu 683578</t>
  </si>
  <si>
    <t>Ernakulu</t>
  </si>
  <si>
    <t>Rajmati hospital</t>
  </si>
  <si>
    <t>Opp-canara bank,Ward-19,Main Road,Bhirakhi 852113</t>
  </si>
  <si>
    <t>Madhepura</t>
  </si>
  <si>
    <t>SAMARTIN CAREWELL HOSPITAL</t>
  </si>
  <si>
    <t>MQWF+9P7, Kaduvamuzhi, Erattupetta, Kottayam 686121</t>
  </si>
  <si>
    <t>Kottayam</t>
  </si>
  <si>
    <t>SAMRAT HOSPITAL AND RESEARCH CENTRE </t>
  </si>
  <si>
    <t>Mahila college road,Madhopur 811202</t>
  </si>
  <si>
    <t>Munger</t>
  </si>
  <si>
    <t>SONAKSHI MULTISPEACIALITY HOSPITAL</t>
  </si>
  <si>
    <t>Juran Chapra road no 3 muzaffarpur,842001</t>
  </si>
  <si>
    <t>Muzaffarpur</t>
  </si>
  <si>
    <t>SWARNAM HOSPITAL</t>
  </si>
  <si>
    <t>SIMDEGA 835223</t>
  </si>
  <si>
    <t>SIMDEGA</t>
  </si>
  <si>
    <t>SWASTIK HOSPITAL AND RESEARCH CENTRE</t>
  </si>
  <si>
    <t>Saldega Road Simdega -835223</t>
  </si>
  <si>
    <t>Tripti Hospital &amp; reasearch centre</t>
  </si>
  <si>
    <t>Mulababa Chini mil,gajadhargunj,Buxar 802103</t>
  </si>
  <si>
    <t>Buxar</t>
  </si>
  <si>
    <t>Drishtipunj Netralaya</t>
  </si>
  <si>
    <t>D.S Business Park,2nd &amp; 3rd FloorAbove ICICI Bank,Saguna More,Bailey Road</t>
  </si>
  <si>
    <t>Dinapur-Cum-Khagaul</t>
  </si>
  <si>
    <t>801503</t>
  </si>
  <si>
    <t>GUPTA HOSPITAL MULTISPECIALITY RESEARCH and MATERNITY CENTRE</t>
  </si>
  <si>
    <t>Ratna Bandh Road,,Dhamtari-,</t>
  </si>
  <si>
    <t>Dhamtari</t>
  </si>
  <si>
    <t>493773</t>
  </si>
  <si>
    <t>Mathour Palampur Road ,,Opp.Sant,Hyundai</t>
  </si>
  <si>
    <t>Kangra(T)</t>
  </si>
  <si>
    <t>Kangra</t>
  </si>
  <si>
    <t>176001</t>
  </si>
  <si>
    <t>FORTIS HOSPITAL KANGRA ( A UNIT OF HIMACHAL HELTHCARE PVT. LTD.)</t>
  </si>
  <si>
    <t>Dharamshala Road,,</t>
  </si>
  <si>
    <t>Dr A S Thakur Memorial Multispeciality Hospital</t>
  </si>
  <si>
    <t xml:space="preserve">WARD NO 8, NEAR MILKHI PETROL PUMP, NAYANAGAR, HAMIRPUR, </t>
  </si>
  <si>
    <t>Hamirpur</t>
  </si>
  <si>
    <t>Himachal Pradesh</t>
  </si>
  <si>
    <t>177001</t>
  </si>
  <si>
    <t>Aastha Hospital</t>
  </si>
  <si>
    <t>Krishna Nagar</t>
  </si>
  <si>
    <t>Hamirpur(HP)</t>
  </si>
  <si>
    <t>Deoghar chidren hospital and Deoghar Eye hosital</t>
  </si>
  <si>
    <t>Subhash Chowk Castair Town B Deoghar Jharkhand 814112</t>
  </si>
  <si>
    <t>Deoghar</t>
  </si>
  <si>
    <t>814112</t>
  </si>
  <si>
    <t>SHREE GURUNANAK HOSPITAL AND RESEARCH CENTRE</t>
  </si>
  <si>
    <t>18,Ghasmandi Chourah,,Freeganj,</t>
  </si>
  <si>
    <t>Ujjain</t>
  </si>
  <si>
    <t>456010</t>
  </si>
  <si>
    <t>Swastik Multispeciality Hospital and Research Centre</t>
  </si>
  <si>
    <t>Iti Road, Vijay Nagar, Opposite National Bus Terminal, Deen Dayal Chowk</t>
  </si>
  <si>
    <t>482002</t>
  </si>
  <si>
    <t>Anand Nursing Home</t>
  </si>
  <si>
    <t>#1758 B/1, Sakoli Corner, a  Ward</t>
  </si>
  <si>
    <t>416012</t>
  </si>
  <si>
    <t>Apulki Vairagade Hospital</t>
  </si>
  <si>
    <t>Manewada Cement Road, Shirdi Nagar, Opposite Navdurga Mandir</t>
  </si>
  <si>
    <t>440024</t>
  </si>
  <si>
    <t>ASIAN CITICARE SUPER SPECIALITY HOSPITAL</t>
  </si>
  <si>
    <t>5-5-70,,New Osmanpura,Kranti Chowk</t>
  </si>
  <si>
    <t>431005</t>
  </si>
  <si>
    <t>ASTER AADHAR HOSPITAL (PRERANA HOSPITAL LTD.)</t>
  </si>
  <si>
    <t>R.S. No. 628,,Near K.M.T. Work Shop,Shastri Nagar,</t>
  </si>
  <si>
    <t>Basarge Hospital</t>
  </si>
  <si>
    <t>#521/E, Shahupuri, Khanvilkar Complex</t>
  </si>
  <si>
    <t>Radhanagari</t>
  </si>
  <si>
    <t>416001</t>
  </si>
  <si>
    <t>CENTRAL AVENUE CRITICAL CARE HOSPITAL  and  ICCU</t>
  </si>
  <si>
    <t>MAHALAXMI COMPLEX, DARODKAR SQUARE,CENTRAL AVENUE, NAGPUR-440002.MAHARASHTRA STATE</t>
  </si>
  <si>
    <t>440002</t>
  </si>
  <si>
    <t>CHIRAYU HOSPITAL</t>
  </si>
  <si>
    <t>RAM NAGAR OSMANABAD</t>
  </si>
  <si>
    <t>Magnum Heart Institute (Also Known As Chopda Medicare  and  Research Centre)</t>
  </si>
  <si>
    <t>Plot No.3/5, Near KBH Vidhyalay, Patil Lane No.1, Canada Corner</t>
  </si>
  <si>
    <t>422005</t>
  </si>
  <si>
    <t>CITY CARE TRUST HOSPITAL- AHMEDNAGAR</t>
  </si>
  <si>
    <t>Viraj Estate, Tarakpur,Opp. Tarakpur Bus Stand,Tarakpur</t>
  </si>
  <si>
    <t>Ahmednagar</t>
  </si>
  <si>
    <t>414001</t>
  </si>
  <si>
    <t>Gandhi Chowk Near HDFC Bank, Kamptee</t>
  </si>
  <si>
    <t>Kamthi</t>
  </si>
  <si>
    <t>441001</t>
  </si>
  <si>
    <t>FJFM Hospital</t>
  </si>
  <si>
    <t>मिशन हॉस्पिटल, Wadala, mission, Maharashtra 414602</t>
  </si>
  <si>
    <t>GT Padole Hospital</t>
  </si>
  <si>
    <t>#17, Padole Layout, Deendayal Nagar Square, Parsodi Ring Road, Gopal Nagar Main Road</t>
  </si>
  <si>
    <t>440022</t>
  </si>
  <si>
    <t>Ganesh Hospital</t>
  </si>
  <si>
    <t>Azad Chowk, Shahu Mill Road</t>
  </si>
  <si>
    <t>416004</t>
  </si>
  <si>
    <t>GANGA CARE</t>
  </si>
  <si>
    <t>3, Farmland, Panchsheel Square,Nagpur-440012</t>
  </si>
  <si>
    <t>440012</t>
  </si>
  <si>
    <t>Global 5 Health Care</t>
  </si>
  <si>
    <t>F2, D2, Aditi Apartments, Sector-No. 9, Near Shabri Hotel, Vashi</t>
  </si>
  <si>
    <t>400703</t>
  </si>
  <si>
    <t>Jaya Urology Hospital</t>
  </si>
  <si>
    <t>311,E Ward.Opp.Hotel Maratha Regency,Dabholkar Corner,Kolhapur-416001</t>
  </si>
  <si>
    <t>Kai Sou Shantabai Shivshankar Arali Multi-Speciality Hospital Jath</t>
  </si>
  <si>
    <t>Ambedkar Nagar, Sangli road, Jath</t>
  </si>
  <si>
    <t>Jath</t>
  </si>
  <si>
    <t>416404</t>
  </si>
  <si>
    <t>KONARK SUPER SPECIALITY HOSPITAL PVT. LTD.</t>
  </si>
  <si>
    <t>OPPOSITE TVS SHOWROOM, JALGAON ROAD, BHUSAWAL - 425201</t>
  </si>
  <si>
    <t>Bhusawal</t>
  </si>
  <si>
    <t>Jalgaon</t>
  </si>
  <si>
    <t>425201</t>
  </si>
  <si>
    <t>Shri Sai Cardiac Centre (Unit of Mahalaxmi Hrudayalaya)</t>
  </si>
  <si>
    <t>#2021/B, E Ward, Rajarampuri 4th Lane, Rajarampuri, 6th Lane, Near Canara Bank</t>
  </si>
  <si>
    <t>MAZI MAY MULTISPECIALITY HOSPITAL</t>
  </si>
  <si>
    <t>by pass road,chandur railway,dist-amravti</t>
  </si>
  <si>
    <t>Chandur Railway</t>
  </si>
  <si>
    <t>444904</t>
  </si>
  <si>
    <t>Mhaishalkar Shinde Orthopaedic Postgraduate Research Centre, Acciedent &amp; Mulitispeciality Hospital</t>
  </si>
  <si>
    <t>ST Stand Road, In Opposite Civil Hospital, Bus Stand Road</t>
  </si>
  <si>
    <t>MORYA HOSPITAL</t>
  </si>
  <si>
    <t>1987 E Ward, 9th Lane, Rajarampuri, Near Tavanappa Patane Highschool Kolhapur - 416008</t>
  </si>
  <si>
    <t>Pattan Shetti</t>
  </si>
  <si>
    <t>Ajara Road</t>
  </si>
  <si>
    <t>Gadhinglaj</t>
  </si>
  <si>
    <t>416502</t>
  </si>
  <si>
    <t>PIOS MEDILINKS PRIVATE LTD</t>
  </si>
  <si>
    <t>NEAR ZELE PETROL PUMP JAYSINGPUR SANGALI ROAD</t>
  </si>
  <si>
    <t>Shirol</t>
  </si>
  <si>
    <t>416101</t>
  </si>
  <si>
    <t>RAVIDEEP HEART CARE CENTER</t>
  </si>
  <si>
    <t>WANKHEDE LAY OUT, NEAR GAJANAN MAHARAJ MANDIR BULDHANA</t>
  </si>
  <si>
    <t>Buldana</t>
  </si>
  <si>
    <t>Buldhana</t>
  </si>
  <si>
    <t>443001</t>
  </si>
  <si>
    <t>SAI VILAYTRAI SAI JIWAT SINGH AND SAI VISHINDAS CHARITABLE TRUST</t>
  </si>
  <si>
    <t>1 st  FLOOR, KAMBAR DARBAR,  OPP.BHURABHAI AROGYABHUVAN, BEHIND MAYUR CINEMA, SHANTILAL MODI ROAD, KANDIVALI (WEST)</t>
  </si>
  <si>
    <t>Saykhedkar Hospital and Research Centre</t>
  </si>
  <si>
    <t>Trimurti Chowk, Kamathwada Road, Opposite Matale Mangal Karyalay</t>
  </si>
  <si>
    <t>422008</t>
  </si>
  <si>
    <t>Secura Multi Speciality and Super Speciality Hospital</t>
  </si>
  <si>
    <t>Tirupati Park, Hingoli Akola Highway Washim</t>
  </si>
  <si>
    <t>Washim</t>
  </si>
  <si>
    <t>444505</t>
  </si>
  <si>
    <t>Sengupta Hospital And Research Institute</t>
  </si>
  <si>
    <t>Ravi Nagar Square Amaravati Road</t>
  </si>
  <si>
    <t>440010</t>
  </si>
  <si>
    <t>SHRI YOGIRAJ HOSPITAL AND CRITICAL CARE</t>
  </si>
  <si>
    <t>NEAR SHIVAJI GARDEN CHIKHALI DIST BULDANA-443201</t>
  </si>
  <si>
    <t>Chikhli</t>
  </si>
  <si>
    <t>443201</t>
  </si>
  <si>
    <t>Sparsh Hospital, Sr.no.353, Emerald Building, Parandwadi Road, Somatane Phata, Maval, Pune-410506.</t>
  </si>
  <si>
    <t>SUSHRISHA HOSPITAL</t>
  </si>
  <si>
    <t>TP SCHEME NO 3 PLOT 23/7, 
SHAHUNAGAR, SAGARMAL
kOLHAPUR</t>
  </si>
  <si>
    <t>SYNERGY HOSPITAL  and  RESEARCH CENTER , NASHIK</t>
  </si>
  <si>
    <t>waghulade plaza , geeta nagar</t>
  </si>
  <si>
    <t>Dindori</t>
  </si>
  <si>
    <t>Tawde Hospital</t>
  </si>
  <si>
    <t>Tiwari chowk Awadhutwadi</t>
  </si>
  <si>
    <t>Yavatmal</t>
  </si>
  <si>
    <t>445001</t>
  </si>
  <si>
    <t>GARG HOSPITAL, Opp. Army Camp, Zira Road, Moga - 142001 (Pb.)</t>
  </si>
  <si>
    <t>Opp. Army Camp, Zira Road, Moga - 142001</t>
  </si>
  <si>
    <t>Moga</t>
  </si>
  <si>
    <t>142001</t>
  </si>
  <si>
    <t>New Lifeline Hospital</t>
  </si>
  <si>
    <t>NH-22, Ambala Chandigarh Road Near Ramada Plaza by Wyndham Chandigarh Zirakpur, Sahibzada Ajit Singh Nagar, Punjab 140603</t>
  </si>
  <si>
    <t>Mohali</t>
  </si>
  <si>
    <t>MANU ARORA HOSPITAL</t>
  </si>
  <si>
    <t>Sun Sahib Road,Nr. Petrol Pump &amp; Fci Godown,Chheharta</t>
  </si>
  <si>
    <t>Amritsar</t>
  </si>
  <si>
    <t>NEW LIFE HOSPITAL</t>
  </si>
  <si>
    <t>OPP. Guru Nanak Avenue
Majitha Road</t>
  </si>
  <si>
    <t>143001</t>
  </si>
  <si>
    <t>Sandhu Lifecare Hospital</t>
  </si>
  <si>
    <t>#212, Ranjit Pura, GT Road, Chheharta Chowk</t>
  </si>
  <si>
    <t>ANAND HOSPITAL(ANAND NIROGDHAM HOSPITAL PVT LTD)</t>
  </si>
  <si>
    <t>A-1, Damoder Colony,,Garh Road,,Garh Road,</t>
  </si>
  <si>
    <t>ASHUTOSH HOSPITAL &amp; TRAUMA CENTRE PRIVATE LIMITED</t>
  </si>
  <si>
    <t>15/20 HASHIMPUR ROAD OPP KAMLA NEHRU HOSPITAL ALLAHABAD</t>
  </si>
  <si>
    <t>Brij Nursing Home</t>
  </si>
  <si>
    <t>National Highway-2, Rhs 101Km Milestone, Kosi-Kalan</t>
  </si>
  <si>
    <t>Chhata</t>
  </si>
  <si>
    <t>281403</t>
  </si>
  <si>
    <t>Guru Kripa Jagriti Hospital And Research Centre</t>
  </si>
  <si>
    <t>#124/A/1 Thornhill Road, Near Lok Seva Ayog Chauraha</t>
  </si>
  <si>
    <t>HEMIT NEUROCARE AND TRAUMA CENTER</t>
  </si>
  <si>
    <t>35 L/51 RAMPUR GARDEN NEAR AGERSEN PARK</t>
  </si>
  <si>
    <t>Bareilly</t>
  </si>
  <si>
    <t>243001</t>
  </si>
  <si>
    <t>JAGDAMBA SUPER SPECIALITY HOSPITAL &amp; TRAUMA CENTER</t>
  </si>
  <si>
    <t>L-619, SHASHTRI NAGAR, HAPUR ROAD, MEERUT, U.P</t>
  </si>
  <si>
    <t>Jain Medical Centre &amp; Laser Eye Centre</t>
  </si>
  <si>
    <t>#166, Civil Line, Near College</t>
  </si>
  <si>
    <t>JEEVAN REKHA MEDICARE</t>
  </si>
  <si>
    <t>GOVIND NAGAR 
KORAON ALLAHABAD</t>
  </si>
  <si>
    <t>Meja</t>
  </si>
  <si>
    <t>212306</t>
  </si>
  <si>
    <t>Kanha Medical center</t>
  </si>
  <si>
    <t>717K/1,Chak raghunath,Mewalal Ki bagiya,naini Allahabad</t>
  </si>
  <si>
    <t>211008</t>
  </si>
  <si>
    <t>Khalilullah Hospital</t>
  </si>
  <si>
    <t>Chand Awlia Madhpur, Rehra Post, Mafi</t>
  </si>
  <si>
    <t>Utraula</t>
  </si>
  <si>
    <t>Balrampur</t>
  </si>
  <si>
    <t>271604</t>
  </si>
  <si>
    <t>PRAYAG NURSING HOME</t>
  </si>
  <si>
    <t>Bus Stand,Bus Stand Phoolpur,Phoolpur</t>
  </si>
  <si>
    <t>PRIYA HOSPITAL</t>
  </si>
  <si>
    <t>19-B/1,Kandhaipur mor,Preetam nagar,Dhoomanganj,Prayagraj</t>
  </si>
  <si>
    <t>211011</t>
  </si>
  <si>
    <t>Sachan Hospital</t>
  </si>
  <si>
    <t>Iradatganj, In front of Glass Factory, Ghoorpur, Allahabad</t>
  </si>
  <si>
    <t>Bara</t>
  </si>
  <si>
    <t>212111</t>
  </si>
  <si>
    <t>Sanwal Hospital &amp; Betwastone Clinic</t>
  </si>
  <si>
    <t>Near Medical College, Kanpur Road</t>
  </si>
  <si>
    <t>Jhansi</t>
  </si>
  <si>
    <t>284001</t>
  </si>
  <si>
    <t>S.S.C HOSPITAL(SIDDHA SANJEEVANI CHARITABLE HOSPITAL)</t>
  </si>
  <si>
    <t>C.O.D Road bhola market chheoki Naini ALLAHABAD</t>
  </si>
  <si>
    <t>Star Hospital &amp; Laproscopic Surgical Centre</t>
  </si>
  <si>
    <t>M-2 Jawahar Quarters, Begum Bridge to Kutchery Road, Merut</t>
  </si>
  <si>
    <t>SUMAN HOSPITAL</t>
  </si>
  <si>
    <t>105-A, MODEL TOWN, (BEHIND ANE</t>
  </si>
  <si>
    <t>243122</t>
  </si>
  <si>
    <t>VAIDIK HOSPITAL</t>
  </si>
  <si>
    <t>A-38,Near Bankey Bihary Mandir,Rajendra Nagar</t>
  </si>
  <si>
    <t>COMPLETE MEDICAL INSTITUTE</t>
  </si>
  <si>
    <t>PEETH BAZAR, JWALAPUR, HARIDWAR</t>
  </si>
  <si>
    <t>Hardwar</t>
  </si>
  <si>
    <t>Haridwar</t>
  </si>
  <si>
    <t>249407</t>
  </si>
  <si>
    <t>Jagdamba Trauma Centre</t>
  </si>
  <si>
    <t>197, Haridwar Road, Near Rispana Bridge, Dehradun</t>
  </si>
  <si>
    <t>248001</t>
  </si>
  <si>
    <t>M.P.MEMORIAL HOSPITAL</t>
  </si>
  <si>
    <t>M.P.MEMORIAL HOSPITAL,A UNIT OF ANEJA &amp; SHRIVASTAV HEALTH CARE PVT LTD, NEAR CIVIL HOSPITAL,RAMNAGAR ROAD,KASHIPUR,</t>
  </si>
  <si>
    <t>Kashipur</t>
  </si>
  <si>
    <t>244713</t>
  </si>
  <si>
    <t>Shed Hospital</t>
  </si>
  <si>
    <t>69, Rishikesh Road,,Doiwala,</t>
  </si>
  <si>
    <t>248140</t>
  </si>
  <si>
    <t>VOHRA MOTHER AND CHILD CARE HOSPITAL DEHRADUN</t>
  </si>
  <si>
    <t>178 Special Wing,Prem Nagar,Nayagaon</t>
  </si>
  <si>
    <t>Neelkanth Hospital</t>
  </si>
  <si>
    <t>Fathegarh Churian Road, Bypass Near Spring Dale School, Chand Avenue</t>
  </si>
  <si>
    <t>Balaji Medicare Hospital</t>
  </si>
  <si>
    <t>#132 A, Ashok Nagar, Basti Sheikh Road, Jalandar City</t>
  </si>
  <si>
    <t>Jalandhar - I</t>
  </si>
  <si>
    <t>144001</t>
  </si>
  <si>
    <t>Bhagya Shree Hospital</t>
  </si>
  <si>
    <t>#231, 233 Mangel Pandey Nagar, Opposite Ranguli, Near Bharat Petrol Bunk</t>
  </si>
  <si>
    <t>MIMHANS (MEERUT INSTITUTE OF MENTAL HEALTH  and  NEUROSCIENCES)</t>
  </si>
  <si>
    <t>281 / 283 Sector - 1,,Mangal Pandey Nagar,,Meerut</t>
  </si>
  <si>
    <t>MP Nursing Home</t>
  </si>
  <si>
    <t>Opposite Tarun Ad Labs, Shankar Nagar Road</t>
  </si>
  <si>
    <t>Durg</t>
  </si>
  <si>
    <t>491001</t>
  </si>
  <si>
    <t>Agrawal Eye Hospital</t>
  </si>
  <si>
    <t>#61, Shivaji Road, Near Eves Crossing</t>
  </si>
  <si>
    <t>CNS HOSPITAL</t>
  </si>
  <si>
    <t>BC-09,  Lohia nagar, Opp. bijli bamba bys pass, Police chowki, Hapur road, Meerut</t>
  </si>
  <si>
    <t>250002</t>
  </si>
  <si>
    <t>Ivy Hospital</t>
  </si>
  <si>
    <t>Mansa Road,Bathinda</t>
  </si>
  <si>
    <t>Bathinda</t>
  </si>
  <si>
    <t>151001</t>
  </si>
  <si>
    <t>Preet Hospital</t>
  </si>
  <si>
    <t>FATEHGARH CHURIAN ROAD,
Near Ratan Singh Chowk</t>
  </si>
  <si>
    <t>Amritsar -I</t>
  </si>
  <si>
    <t>Synergy Institute Of Medical Science</t>
  </si>
  <si>
    <t>Ballupur Canal Road,Uddiwala</t>
  </si>
  <si>
    <t>GALAXY HOSPITAL</t>
  </si>
  <si>
    <t>25 Banjari Near Jain Mandir Danish Kunj Kolar Road,,0755</t>
  </si>
  <si>
    <t>462042</t>
  </si>
  <si>
    <t>Siddhant Hospital</t>
  </si>
  <si>
    <t>Near mandare ki mata,pawar kothi,naka chandrawadni road,Gwalior-474001</t>
  </si>
  <si>
    <t>474004</t>
  </si>
  <si>
    <t>RJN APOLLO SPECTRA HOSPITALS (A UNIT OF RATAN JYOTI NETRALAYA PVT.LTD.)</t>
  </si>
  <si>
    <t>18,Vikas Nagar,,Near Sai Baba Mandir,,</t>
  </si>
  <si>
    <t>474002</t>
  </si>
  <si>
    <t>Kamlabai Premnarayan Malvi Hospital</t>
  </si>
  <si>
    <t>#17, Civil Lines, ITI Road, Meenakshi Chowk</t>
  </si>
  <si>
    <t>NA</t>
  </si>
  <si>
    <t>Hoshangabad</t>
  </si>
  <si>
    <t>461001</t>
  </si>
  <si>
    <t>Best Super Speciality Hospital</t>
  </si>
  <si>
    <t>1352, Napier Town, Home Science college Road, Jabalpur</t>
  </si>
  <si>
    <t>Jash Hospital &amp; Research Centre</t>
  </si>
  <si>
    <t>Sjp Mallu, SHAJAPUR, Madhya Pradesh 465333</t>
  </si>
  <si>
    <t>SHAJAPUR</t>
  </si>
  <si>
    <t>Madhya Pradesh</t>
  </si>
  <si>
    <t>J.K.HOSPITAL</t>
  </si>
  <si>
    <t>4-5, Sant nagar, Sindhi colony, Chouraha-</t>
  </si>
  <si>
    <t>456001</t>
  </si>
  <si>
    <t>Anandi Nursing Home</t>
  </si>
  <si>
    <t>1896, A Ward, Rankala Road, Kolhapur - 416012.</t>
  </si>
  <si>
    <t>Mahalakshmi complex, Near Darodkar square, CA road, Nagpur-440002</t>
  </si>
  <si>
    <t>SYNERGY HOSPITAL and RESEARCH CENTRE</t>
  </si>
  <si>
    <t>WADGULDE PLAZA</t>
  </si>
  <si>
    <t>Manu Arora Hospital</t>
  </si>
  <si>
    <t xml:space="preserve">near petrol pump,sun sahib,chheharta </t>
  </si>
  <si>
    <t>S.S.C HOSPITAL SIDDHA SANJEEVANI CHARITABLE HOSPITAL</t>
  </si>
  <si>
    <t>Sparsh Hospital_T</t>
  </si>
  <si>
    <t>SREE SUDHEENDRA MEDICAL MISSION HOSPITAL</t>
  </si>
  <si>
    <t>1409 CHITTOOR ROAD,KACHERIPADYCOCHIN-682018</t>
  </si>
  <si>
    <t>Ernakulam</t>
  </si>
  <si>
    <t>KERALA</t>
  </si>
  <si>
    <t>682018</t>
  </si>
  <si>
    <t xml:space="preserve">Nha Ansal Town Sec 19 Rewari </t>
  </si>
  <si>
    <t>ZENITH HOSPITAL (P) LTD.</t>
  </si>
  <si>
    <t>Opposite Yadav Dairy,,Mohana Road,Ballabgarh</t>
  </si>
  <si>
    <t>Sairam Hospital</t>
  </si>
  <si>
    <t>256/306 , Sector -3 , Pankaj Loadge, Pithampur,</t>
  </si>
  <si>
    <t>Dhar</t>
  </si>
  <si>
    <t>454774</t>
  </si>
  <si>
    <t>Ashirwad Multispeciality Hospital</t>
  </si>
  <si>
    <t>no,33 fr road near bohra public school bhagat singh colony Ballabgarh , Faridabad , HR  - 121004</t>
  </si>
  <si>
    <t>Accord Superspeciality Hospital</t>
  </si>
  <si>
    <t>Budena Village, Sector 86, Faridabad, Haryana 121002</t>
  </si>
  <si>
    <t>121002</t>
  </si>
  <si>
    <t>Health Care Hospital</t>
  </si>
  <si>
    <t>Plot No.60, Scheme No. 97, Iv Commercial Mandi, Near D-Mart, Rajendra Nagar Indore Madhya Pradesh 45</t>
  </si>
  <si>
    <t>452012</t>
  </si>
  <si>
    <t>LIFE HOSPITAL</t>
  </si>
  <si>
    <t>Nursing home site-1,In front of hanuman mandir.sec-8,faridabad-121006</t>
  </si>
  <si>
    <t>SHREE HOSPITAL VARALE</t>
  </si>
  <si>
    <t>SHAHU PALACE,BALAJI NAGAR</t>
  </si>
  <si>
    <t>Convenient Hospitals Ltd.</t>
  </si>
  <si>
    <t>LIG Square, A. B. Road</t>
  </si>
  <si>
    <t>452007</t>
  </si>
  <si>
    <t>CITY NURSING HOME PVT. LTD.</t>
  </si>
  <si>
    <t>209, Jawahar Marg,Rajmohhalla,Indore</t>
  </si>
  <si>
    <t>Goyal Hospital</t>
  </si>
  <si>
    <t>Opp- Hanuman Mandir Side No-2, Sec-8, FARIDABAD</t>
  </si>
  <si>
    <t>Ambala</t>
  </si>
  <si>
    <t>133001</t>
  </si>
  <si>
    <t>Mewara Medicare  and  Eye Care Hospital Pvt Ltd</t>
  </si>
  <si>
    <t>102, Mewara Garden Kishanganj , Mhow</t>
  </si>
  <si>
    <t>Mhow</t>
  </si>
  <si>
    <t>453441</t>
  </si>
  <si>
    <t>Piyush Hospital Shahpura</t>
  </si>
  <si>
    <t>Tiraha, opposite The Sarbati Place Hotel, near Jaipur, Shahpura, Rajasthan 303103</t>
  </si>
  <si>
    <t>Rimss Multispeciality Hospital</t>
  </si>
  <si>
    <t>Shastri Nagar B Block Near Rajendra Convent School Gwalior Road Bhind</t>
  </si>
  <si>
    <t>Bhind</t>
  </si>
  <si>
    <t>477001</t>
  </si>
  <si>
    <t>Aneesh Hospital</t>
  </si>
  <si>
    <t>asdfg</t>
  </si>
  <si>
    <t>Chikodi</t>
  </si>
  <si>
    <t>Belgaum</t>
  </si>
  <si>
    <t>591201</t>
  </si>
  <si>
    <t>AKSHAYA MEDITECH HOSPITAL</t>
  </si>
  <si>
    <t>Rishi Nagar, Char Imli,,Opp. Eknath Park,Arera Colony,Bhopal</t>
  </si>
  <si>
    <t>462016</t>
  </si>
  <si>
    <t>SANSKRITI HOSPITAL</t>
  </si>
  <si>
    <t>Unit No. 5,6,7, 1 St Floor, Romana Commercial Complex,Vasai Phata,Vasal East</t>
  </si>
  <si>
    <t>401208</t>
  </si>
  <si>
    <t>VINAYAKA HOSPITAL</t>
  </si>
  <si>
    <t>Doctor Houseopp anchor parkvillage acholeNallasopara - eastDistrict :- PalgharTaluka:- Vasai.</t>
  </si>
  <si>
    <t>Bhakti Hospital</t>
  </si>
  <si>
    <t>A/P Sanaswadi, Tal. Shirur, Dist. Pune, Pin-412208</t>
  </si>
  <si>
    <t>412210</t>
  </si>
  <si>
    <t>Dr Makan Surgical Maternity &amp; Accident Hospital</t>
  </si>
  <si>
    <t>Ganga Nagar, Sangvi, Pune, Pin-411027</t>
  </si>
  <si>
    <t>411027</t>
  </si>
  <si>
    <t>S-1, 1St Floor, Vedant Complex, Kores Road, Above Icici Bank, Above Nisarg Hotel, Vartak Nagar, Thane (W), Pin-400606</t>
  </si>
  <si>
    <t>400606</t>
  </si>
  <si>
    <t>Makkar Medical Centre</t>
  </si>
  <si>
    <t>A-1, Priyadarshini Vihar, Delhi 110092</t>
  </si>
  <si>
    <t>110092</t>
  </si>
  <si>
    <t>Prakash Hospital</t>
  </si>
  <si>
    <t>D12, 12A, 12B, Sector 33, Noida, Pin-201301</t>
  </si>
  <si>
    <t>Sai Jyot Hospital</t>
  </si>
  <si>
    <t>Datta Nagar, Opp Shriram Bakery, Tandon Road, Dombivli, Pin-421201</t>
  </si>
  <si>
    <t>421201</t>
  </si>
  <si>
    <t>Sanskar Children Hospital</t>
  </si>
  <si>
    <t>Varcha Rd, Surat, -, Pin-395006</t>
  </si>
  <si>
    <t>Satyam Multispeciality Hospital &amp; Trauma Centre</t>
  </si>
  <si>
    <t>Plot no - 12, Sec - 14, Opp. D-Mart, Koparkhairane, Navi Mumbai</t>
  </si>
  <si>
    <t>Shiv Poly Clinic</t>
  </si>
  <si>
    <t>Flat No.-16/1,2, Prem Nivas, Laxmi Colony, Mahul Road, Chembur, Mumbai, Pin-400074</t>
  </si>
  <si>
    <t>Vijay Super Speciality Hospital</t>
  </si>
  <si>
    <t>Lachhirampur Azamgarh</t>
  </si>
  <si>
    <t>ANAND HOSPITAL MULTISPECIALITY</t>
  </si>
  <si>
    <t>MUKERIGANJ</t>
  </si>
  <si>
    <t>Sadar</t>
  </si>
  <si>
    <t>Pratap Hospital</t>
  </si>
  <si>
    <t> Naiganj, Olandganj, Jaunpur, Karauti, Uttar Pradesh 222002</t>
  </si>
  <si>
    <t>Jaunpur</t>
  </si>
  <si>
    <t>Panchsheel Multispeciality Hospital</t>
  </si>
  <si>
    <t>near, Badhauli Chauraha, Kotwali, Robertsganj, Uttar Pradesh 231216</t>
  </si>
  <si>
    <t>Sonbandra</t>
  </si>
  <si>
    <t>Jaunpur City Hospital</t>
  </si>
  <si>
    <t>Naiganj,Prayagraj, Road, Jaunpur, Uttar Pradesh 222002</t>
  </si>
  <si>
    <t>Praveen Emergencyandamp;amp;Multispeciality Hospital</t>
  </si>
  <si>
    <t>6-7-52/53,Parvathidevi Hospital  road,Beside Bhadradri Bank,Medharabasthi,Kothagudem,Bhadradri Kotha</t>
  </si>
  <si>
    <t>Kothagudem</t>
  </si>
  <si>
    <t>507101</t>
  </si>
  <si>
    <t>276001</t>
  </si>
  <si>
    <t xml:space="preserve"> Naiganj, Olandganj, Jaunpur, Karauti, Uttar Pradesh 222002</t>
  </si>
  <si>
    <t>Shri Sadguru MultiSpeciality Hospital</t>
  </si>
  <si>
    <t>No. 753/3/1, Venkatala Village, Yelahanka Hobli, Ward. No. 1, Bengaluru- 560064.</t>
  </si>
  <si>
    <t>Morya Multi-Speciality Hospital</t>
  </si>
  <si>
    <t>Chausala Tal - Beed Dist- Beed Beed - 431126</t>
  </si>
  <si>
    <t>Maharashtra</t>
  </si>
  <si>
    <t>431126</t>
  </si>
  <si>
    <t>Opp Shri Krishan Dharamkanta, Rajiv Chowk, Meham, Rohtak, 
Haryana-124112</t>
  </si>
  <si>
    <t>Mehem</t>
  </si>
  <si>
    <t>Rohrak</t>
  </si>
  <si>
    <t>Delhi- Muthura Road, Near Railway Chowk, Hodal Palwal Faridabad Haryana- 121106</t>
  </si>
  <si>
    <t>Hodal</t>
  </si>
  <si>
    <t>121106</t>
  </si>
  <si>
    <t>Sarwa Dharam Hospital</t>
  </si>
  <si>
    <t>Ward No. 61 Kheriya Modi Chitora Road Badagaon Morar, Gwalior, MP - 474006</t>
  </si>
  <si>
    <t>Sudhanshu Hospital And Iccu</t>
  </si>
  <si>
    <t>First Floor, Sudhanshu Imperia Ch, Tembi Pada Road, Shivaji Nagar, Ekrup Mitra Mandal, Bhandup West</t>
  </si>
  <si>
    <t>Vrinda Hospital</t>
  </si>
  <si>
    <t>Near Nh-8, Naichana Road, Bawal(Haryana)</t>
  </si>
  <si>
    <t>Bawal</t>
  </si>
  <si>
    <t>Sri Surya Super Speciality Hospital</t>
  </si>
  <si>
    <t xml:space="preserve">D.No: 12/3, Ward No:2, Block No:2, Door No: 37-1-159/2, Sundaraiah Bhavan Road, </t>
  </si>
  <si>
    <t>Prakasam</t>
  </si>
  <si>
    <t>Indri Nursing Home</t>
  </si>
  <si>
    <t xml:space="preserve">Tehsil Indri,District. </t>
  </si>
  <si>
    <t>Maharashtra,</t>
  </si>
  <si>
    <t>Lala Tika Ram Hospital</t>
  </si>
  <si>
    <t xml:space="preserve">Vpo- Kurali, Baghpat Road, </t>
  </si>
  <si>
    <t xml:space="preserve"> Haryana, </t>
  </si>
  <si>
    <t>Shalini Surgical And Maternity Hospital</t>
  </si>
  <si>
    <t>Medical Enclave, Opposite Municipal Committee, Chandigarh Road,</t>
  </si>
  <si>
    <t xml:space="preserve"> Fatehabad,</t>
  </si>
  <si>
    <t>LITTLE STAR NICU AND CHILDREN HOSPITAL</t>
  </si>
  <si>
    <t>4th floor,Anupam the business hub,Above ICIC bank,Opp.Bhavna park,Yogi chowk to kargil chowk road,Yo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</si>
</sst>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1"/>
      <color indexed="63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6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2" fontId="7" fillId="0" borderId="1" xfId="0" applyNumberFormat="1" applyFont="1" applyBorder="1" applyAlignment="1">
      <alignment horizontal="left"/>
    </xf>
    <xf numFmtId="49" fontId="8" fillId="4" borderId="1" xfId="0" applyNumberFormat="1" applyFont="1" applyFill="1" applyBorder="1"/>
    <xf numFmtId="0" fontId="0" fillId="0" borderId="1" xfId="0" applyBorder="1"/>
    <xf numFmtId="0" fontId="2" fillId="0" borderId="1" xfId="0" applyFont="1" applyBorder="1"/>
    <xf numFmtId="49" fontId="0" fillId="0" borderId="1" xfId="0" applyNumberFormat="1" applyBorder="1"/>
    <xf numFmtId="0" fontId="9" fillId="0" borderId="2" xfId="0" applyFont="1" applyBorder="1" applyAlignment="1">
      <alignment horizontal="left" vertical="center" readingOrder="1"/>
    </xf>
    <xf numFmtId="2" fontId="7" fillId="0" borderId="1" xfId="0" applyNumberFormat="1" applyFont="1" applyBorder="1"/>
    <xf numFmtId="0" fontId="10" fillId="0" borderId="1" xfId="0" applyFont="1" applyBorder="1" applyAlignment="1">
      <alignment horizontal="left" vertical="top"/>
    </xf>
  </cellXfs>
  <cellStyles count="1"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4"/>
  <sheetViews>
    <sheetView workbookViewId="0">
      <selection sqref="A1:A1048576"/>
    </sheetView>
  </sheetViews>
  <sheetFormatPr defaultRowHeight="15" x14ac:dyDescent="0.25"/>
  <cols>
    <col min="1" max="1" width="27.28515625" style="11" customWidth="1"/>
    <col min="2" max="2" width="71" style="11" customWidth="1"/>
    <col min="3" max="3" width="17.140625" style="11" customWidth="1"/>
    <col min="4" max="4" width="20.85546875" style="11" bestFit="1" customWidth="1"/>
    <col min="5" max="5" width="17.7109375" style="11" bestFit="1" customWidth="1"/>
    <col min="6" max="6" width="10.42578125" style="11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 t="s">
        <v>7</v>
      </c>
      <c r="C2" s="2" t="s">
        <v>8</v>
      </c>
      <c r="D2" s="2" t="s">
        <v>8</v>
      </c>
      <c r="E2" s="2" t="s">
        <v>9</v>
      </c>
      <c r="F2" s="2">
        <v>500072</v>
      </c>
    </row>
    <row r="3" spans="1:6" x14ac:dyDescent="0.25">
      <c r="A3" s="3" t="s">
        <v>10</v>
      </c>
      <c r="B3" s="3" t="s">
        <v>11</v>
      </c>
      <c r="C3" s="3" t="s">
        <v>12</v>
      </c>
      <c r="D3" s="3" t="s">
        <v>12</v>
      </c>
      <c r="E3" s="3" t="s">
        <v>13</v>
      </c>
      <c r="F3" s="3">
        <v>246701</v>
      </c>
    </row>
    <row r="4" spans="1:6" x14ac:dyDescent="0.25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</row>
    <row r="5" spans="1:6" x14ac:dyDescent="0.25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</row>
    <row r="6" spans="1:6" x14ac:dyDescent="0.25">
      <c r="A6" s="3" t="s">
        <v>26</v>
      </c>
      <c r="B6" s="3" t="s">
        <v>27</v>
      </c>
      <c r="C6" s="3" t="s">
        <v>28</v>
      </c>
      <c r="D6" s="3" t="s">
        <v>28</v>
      </c>
      <c r="E6" s="3" t="s">
        <v>24</v>
      </c>
      <c r="F6" s="3" t="s">
        <v>29</v>
      </c>
    </row>
    <row r="7" spans="1:6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</row>
    <row r="8" spans="1:6" x14ac:dyDescent="0.25">
      <c r="A8" s="2" t="s">
        <v>36</v>
      </c>
      <c r="B8" s="3" t="s">
        <v>37</v>
      </c>
      <c r="C8" s="3" t="s">
        <v>38</v>
      </c>
      <c r="D8" s="3" t="s">
        <v>38</v>
      </c>
      <c r="E8" s="2" t="s">
        <v>39</v>
      </c>
      <c r="F8" s="2">
        <v>395006</v>
      </c>
    </row>
    <row r="9" spans="1:6" x14ac:dyDescent="0.25">
      <c r="A9" s="2" t="s">
        <v>40</v>
      </c>
      <c r="B9" s="2" t="s">
        <v>41</v>
      </c>
      <c r="C9" s="2" t="s">
        <v>42</v>
      </c>
      <c r="D9" s="2" t="s">
        <v>42</v>
      </c>
      <c r="E9" s="2" t="s">
        <v>43</v>
      </c>
      <c r="F9" s="2">
        <v>400709</v>
      </c>
    </row>
    <row r="10" spans="1:6" x14ac:dyDescent="0.25">
      <c r="A10" s="2" t="s">
        <v>44</v>
      </c>
      <c r="B10" s="2" t="s">
        <v>45</v>
      </c>
      <c r="C10" s="2" t="s">
        <v>46</v>
      </c>
      <c r="D10" s="2" t="s">
        <v>46</v>
      </c>
      <c r="E10" s="2" t="s">
        <v>43</v>
      </c>
      <c r="F10" s="2">
        <v>400607</v>
      </c>
    </row>
    <row r="11" spans="1:6" x14ac:dyDescent="0.25">
      <c r="A11" s="2" t="s">
        <v>47</v>
      </c>
      <c r="B11" s="2" t="s">
        <v>48</v>
      </c>
      <c r="C11" s="2" t="s">
        <v>49</v>
      </c>
      <c r="D11" s="2" t="s">
        <v>49</v>
      </c>
      <c r="E11" s="2" t="s">
        <v>43</v>
      </c>
      <c r="F11" s="2">
        <v>400072</v>
      </c>
    </row>
    <row r="12" spans="1:6" x14ac:dyDescent="0.25">
      <c r="A12" s="2" t="s">
        <v>50</v>
      </c>
      <c r="B12" s="3" t="s">
        <v>51</v>
      </c>
      <c r="C12" s="2" t="s">
        <v>52</v>
      </c>
      <c r="D12" s="2" t="s">
        <v>52</v>
      </c>
      <c r="E12" s="2" t="s">
        <v>13</v>
      </c>
      <c r="F12" s="2">
        <v>800014</v>
      </c>
    </row>
    <row r="13" spans="1:6" x14ac:dyDescent="0.25">
      <c r="A13" s="2" t="s">
        <v>53</v>
      </c>
      <c r="B13" s="3" t="s">
        <v>54</v>
      </c>
      <c r="C13" s="2" t="s">
        <v>49</v>
      </c>
      <c r="D13" s="2" t="s">
        <v>49</v>
      </c>
      <c r="E13" s="2" t="s">
        <v>43</v>
      </c>
      <c r="F13" s="2">
        <v>400068</v>
      </c>
    </row>
    <row r="14" spans="1:6" x14ac:dyDescent="0.25">
      <c r="A14" s="2" t="s">
        <v>55</v>
      </c>
      <c r="B14" s="2" t="s">
        <v>56</v>
      </c>
      <c r="C14" s="3" t="s">
        <v>57</v>
      </c>
      <c r="D14" s="3" t="s">
        <v>57</v>
      </c>
      <c r="E14" s="3" t="s">
        <v>13</v>
      </c>
      <c r="F14" s="3" t="s">
        <v>58</v>
      </c>
    </row>
    <row r="15" spans="1:6" x14ac:dyDescent="0.25">
      <c r="A15" s="2" t="s">
        <v>59</v>
      </c>
      <c r="B15" s="2" t="s">
        <v>60</v>
      </c>
      <c r="C15" s="3" t="s">
        <v>61</v>
      </c>
      <c r="D15" s="3" t="s">
        <v>62</v>
      </c>
      <c r="E15" s="3" t="s">
        <v>63</v>
      </c>
      <c r="F15" s="3" t="s">
        <v>64</v>
      </c>
    </row>
    <row r="16" spans="1:6" x14ac:dyDescent="0.25">
      <c r="A16" s="2" t="s">
        <v>65</v>
      </c>
      <c r="B16" s="3" t="s">
        <v>66</v>
      </c>
      <c r="C16" s="2" t="s">
        <v>67</v>
      </c>
      <c r="D16" s="2" t="s">
        <v>67</v>
      </c>
      <c r="E16" s="2" t="s">
        <v>39</v>
      </c>
      <c r="F16" s="2">
        <v>380013</v>
      </c>
    </row>
    <row r="17" spans="1:6" x14ac:dyDescent="0.25">
      <c r="A17" s="2" t="s">
        <v>68</v>
      </c>
      <c r="B17" s="2" t="s">
        <v>69</v>
      </c>
      <c r="C17" s="3" t="s">
        <v>70</v>
      </c>
      <c r="D17" s="3" t="s">
        <v>70</v>
      </c>
      <c r="E17" s="3" t="s">
        <v>71</v>
      </c>
      <c r="F17" s="3" t="s">
        <v>72</v>
      </c>
    </row>
    <row r="18" spans="1:6" x14ac:dyDescent="0.25">
      <c r="A18" s="2" t="s">
        <v>73</v>
      </c>
      <c r="B18" s="3" t="s">
        <v>74</v>
      </c>
      <c r="C18" s="2" t="s">
        <v>75</v>
      </c>
      <c r="D18" s="2" t="s">
        <v>75</v>
      </c>
      <c r="E18" s="2" t="s">
        <v>76</v>
      </c>
      <c r="F18" s="2">
        <v>522001</v>
      </c>
    </row>
    <row r="19" spans="1:6" x14ac:dyDescent="0.25">
      <c r="A19" s="2" t="s">
        <v>77</v>
      </c>
      <c r="B19" s="2" t="s">
        <v>78</v>
      </c>
      <c r="C19" s="3" t="s">
        <v>79</v>
      </c>
      <c r="D19" s="3" t="s">
        <v>79</v>
      </c>
      <c r="E19" s="2" t="s">
        <v>39</v>
      </c>
      <c r="F19" s="3">
        <v>380061</v>
      </c>
    </row>
    <row r="20" spans="1:6" x14ac:dyDescent="0.25">
      <c r="A20" s="2" t="s">
        <v>80</v>
      </c>
      <c r="B20" s="2" t="s">
        <v>81</v>
      </c>
      <c r="C20" s="2" t="s">
        <v>34</v>
      </c>
      <c r="D20" s="2" t="s">
        <v>34</v>
      </c>
      <c r="E20" s="2" t="s">
        <v>34</v>
      </c>
      <c r="F20" s="2">
        <v>110092</v>
      </c>
    </row>
    <row r="21" spans="1:6" x14ac:dyDescent="0.25">
      <c r="A21" s="2" t="s">
        <v>82</v>
      </c>
      <c r="B21" s="3" t="s">
        <v>83</v>
      </c>
      <c r="C21" s="2" t="s">
        <v>84</v>
      </c>
      <c r="D21" s="2" t="s">
        <v>84</v>
      </c>
      <c r="E21" s="2" t="s">
        <v>63</v>
      </c>
      <c r="F21" s="2">
        <v>452001</v>
      </c>
    </row>
    <row r="22" spans="1:6" x14ac:dyDescent="0.25">
      <c r="A22" s="2" t="s">
        <v>85</v>
      </c>
      <c r="B22" s="2" t="s">
        <v>86</v>
      </c>
      <c r="C22" s="3" t="s">
        <v>32</v>
      </c>
      <c r="D22" s="3" t="s">
        <v>87</v>
      </c>
      <c r="E22" s="3" t="s">
        <v>34</v>
      </c>
      <c r="F22" s="3" t="s">
        <v>88</v>
      </c>
    </row>
    <row r="23" spans="1:6" x14ac:dyDescent="0.25">
      <c r="A23" s="2" t="s">
        <v>89</v>
      </c>
      <c r="B23" s="2" t="s">
        <v>90</v>
      </c>
      <c r="C23" s="3" t="s">
        <v>91</v>
      </c>
      <c r="D23" s="3" t="s">
        <v>92</v>
      </c>
      <c r="E23" s="3" t="s">
        <v>24</v>
      </c>
      <c r="F23" s="3" t="s">
        <v>93</v>
      </c>
    </row>
    <row r="24" spans="1:6" x14ac:dyDescent="0.25">
      <c r="A24" s="3" t="s">
        <v>94</v>
      </c>
      <c r="B24" s="3" t="s">
        <v>95</v>
      </c>
      <c r="C24" s="2" t="s">
        <v>96</v>
      </c>
      <c r="D24" s="3" t="s">
        <v>97</v>
      </c>
      <c r="E24" s="3" t="s">
        <v>13</v>
      </c>
      <c r="F24" s="3">
        <v>201301</v>
      </c>
    </row>
    <row r="25" spans="1:6" x14ac:dyDescent="0.25">
      <c r="A25" s="2" t="s">
        <v>98</v>
      </c>
      <c r="B25" s="2" t="s">
        <v>99</v>
      </c>
      <c r="C25" s="2" t="s">
        <v>92</v>
      </c>
      <c r="D25" s="2" t="s">
        <v>92</v>
      </c>
      <c r="E25" s="2" t="s">
        <v>24</v>
      </c>
      <c r="F25" s="2">
        <v>121004</v>
      </c>
    </row>
    <row r="26" spans="1:6" x14ac:dyDescent="0.25">
      <c r="A26" s="2" t="s">
        <v>100</v>
      </c>
      <c r="B26" s="3" t="s">
        <v>101</v>
      </c>
      <c r="C26" s="2" t="s">
        <v>102</v>
      </c>
      <c r="D26" s="2" t="s">
        <v>102</v>
      </c>
      <c r="E26" s="2" t="s">
        <v>103</v>
      </c>
      <c r="F26" s="2">
        <v>248001</v>
      </c>
    </row>
    <row r="27" spans="1:6" x14ac:dyDescent="0.25">
      <c r="A27" s="3" t="s">
        <v>104</v>
      </c>
      <c r="B27" s="3" t="s">
        <v>105</v>
      </c>
      <c r="C27" s="3" t="s">
        <v>106</v>
      </c>
      <c r="D27" s="3" t="s">
        <v>107</v>
      </c>
      <c r="E27" s="2" t="s">
        <v>43</v>
      </c>
      <c r="F27" s="3" t="s">
        <v>108</v>
      </c>
    </row>
    <row r="28" spans="1:6" x14ac:dyDescent="0.25">
      <c r="A28" s="2" t="s">
        <v>109</v>
      </c>
      <c r="B28" s="2" t="s">
        <v>110</v>
      </c>
      <c r="C28" s="2" t="s">
        <v>111</v>
      </c>
      <c r="D28" s="2" t="s">
        <v>111</v>
      </c>
      <c r="E28" s="2" t="s">
        <v>112</v>
      </c>
      <c r="F28" s="2">
        <v>342005</v>
      </c>
    </row>
    <row r="29" spans="1:6" x14ac:dyDescent="0.25">
      <c r="A29" s="2" t="s">
        <v>113</v>
      </c>
      <c r="B29" s="2" t="s">
        <v>114</v>
      </c>
      <c r="C29" s="3" t="s">
        <v>115</v>
      </c>
      <c r="D29" s="3" t="s">
        <v>116</v>
      </c>
      <c r="E29" s="3" t="s">
        <v>117</v>
      </c>
      <c r="F29" s="3" t="s">
        <v>118</v>
      </c>
    </row>
    <row r="30" spans="1:6" x14ac:dyDescent="0.25">
      <c r="A30" s="3" t="s">
        <v>119</v>
      </c>
      <c r="B30" s="3" t="s">
        <v>120</v>
      </c>
      <c r="C30" s="3" t="s">
        <v>121</v>
      </c>
      <c r="D30" s="3" t="s">
        <v>97</v>
      </c>
      <c r="E30" s="3" t="s">
        <v>13</v>
      </c>
      <c r="F30" s="3" t="s">
        <v>122</v>
      </c>
    </row>
    <row r="31" spans="1:6" x14ac:dyDescent="0.25">
      <c r="A31" s="2" t="s">
        <v>123</v>
      </c>
      <c r="B31" s="2" t="s">
        <v>124</v>
      </c>
      <c r="C31" s="2" t="s">
        <v>49</v>
      </c>
      <c r="D31" s="2" t="s">
        <v>49</v>
      </c>
      <c r="E31" s="2" t="s">
        <v>43</v>
      </c>
      <c r="F31" s="2">
        <v>400086</v>
      </c>
    </row>
    <row r="32" spans="1:6" x14ac:dyDescent="0.25">
      <c r="A32" s="2" t="s">
        <v>125</v>
      </c>
      <c r="B32" s="2" t="s">
        <v>126</v>
      </c>
      <c r="C32" s="2" t="s">
        <v>127</v>
      </c>
      <c r="D32" s="2" t="s">
        <v>34</v>
      </c>
      <c r="E32" s="2" t="s">
        <v>34</v>
      </c>
      <c r="F32" s="2">
        <v>110092</v>
      </c>
    </row>
    <row r="33" spans="1:6" x14ac:dyDescent="0.25">
      <c r="A33" s="3" t="s">
        <v>128</v>
      </c>
      <c r="B33" s="3" t="s">
        <v>129</v>
      </c>
      <c r="C33" s="3" t="s">
        <v>130</v>
      </c>
      <c r="D33" s="3" t="s">
        <v>131</v>
      </c>
      <c r="E33" s="2" t="s">
        <v>43</v>
      </c>
      <c r="F33" s="3" t="s">
        <v>132</v>
      </c>
    </row>
    <row r="34" spans="1:6" x14ac:dyDescent="0.25">
      <c r="A34" s="2" t="s">
        <v>133</v>
      </c>
      <c r="B34" s="2" t="s">
        <v>134</v>
      </c>
      <c r="C34" s="2" t="s">
        <v>135</v>
      </c>
      <c r="D34" s="2" t="s">
        <v>135</v>
      </c>
      <c r="E34" s="2" t="s">
        <v>71</v>
      </c>
      <c r="F34" s="2">
        <v>560091</v>
      </c>
    </row>
    <row r="35" spans="1:6" x14ac:dyDescent="0.25">
      <c r="A35" s="2" t="s">
        <v>136</v>
      </c>
      <c r="B35" s="3" t="s">
        <v>137</v>
      </c>
      <c r="C35" s="2" t="s">
        <v>138</v>
      </c>
      <c r="D35" s="2" t="s">
        <v>138</v>
      </c>
      <c r="E35" s="2" t="s">
        <v>24</v>
      </c>
      <c r="F35" s="2">
        <v>131001</v>
      </c>
    </row>
    <row r="36" spans="1:6" x14ac:dyDescent="0.25">
      <c r="A36" s="3" t="s">
        <v>139</v>
      </c>
      <c r="B36" s="3" t="s">
        <v>140</v>
      </c>
      <c r="C36" s="3" t="s">
        <v>141</v>
      </c>
      <c r="D36" s="3" t="s">
        <v>141</v>
      </c>
      <c r="E36" s="2" t="s">
        <v>43</v>
      </c>
      <c r="F36" s="3" t="s">
        <v>142</v>
      </c>
    </row>
    <row r="37" spans="1:6" x14ac:dyDescent="0.25">
      <c r="A37" s="2" t="s">
        <v>143</v>
      </c>
      <c r="B37" s="3" t="s">
        <v>144</v>
      </c>
      <c r="C37" s="2" t="s">
        <v>145</v>
      </c>
      <c r="D37" s="2" t="s">
        <v>145</v>
      </c>
      <c r="E37" s="3" t="s">
        <v>13</v>
      </c>
      <c r="F37" s="2">
        <v>221002</v>
      </c>
    </row>
    <row r="38" spans="1:6" x14ac:dyDescent="0.25">
      <c r="A38" s="2" t="s">
        <v>146</v>
      </c>
      <c r="B38" s="2" t="s">
        <v>147</v>
      </c>
      <c r="C38" s="2" t="s">
        <v>148</v>
      </c>
      <c r="D38" s="2" t="s">
        <v>149</v>
      </c>
      <c r="E38" s="3" t="s">
        <v>71</v>
      </c>
      <c r="F38" s="2">
        <v>583132</v>
      </c>
    </row>
    <row r="39" spans="1:6" x14ac:dyDescent="0.25">
      <c r="A39" s="3" t="s">
        <v>150</v>
      </c>
      <c r="B39" s="3" t="s">
        <v>151</v>
      </c>
      <c r="C39" s="3" t="s">
        <v>92</v>
      </c>
      <c r="D39" s="3" t="s">
        <v>92</v>
      </c>
      <c r="E39" s="3" t="s">
        <v>24</v>
      </c>
      <c r="F39" s="3" t="s">
        <v>152</v>
      </c>
    </row>
    <row r="40" spans="1:6" x14ac:dyDescent="0.25">
      <c r="A40" s="2" t="s">
        <v>153</v>
      </c>
      <c r="B40" s="3" t="s">
        <v>154</v>
      </c>
      <c r="C40" s="2" t="s">
        <v>155</v>
      </c>
      <c r="D40" s="2" t="s">
        <v>155</v>
      </c>
      <c r="E40" s="2" t="s">
        <v>63</v>
      </c>
      <c r="F40" s="2">
        <v>462042</v>
      </c>
    </row>
    <row r="41" spans="1:6" x14ac:dyDescent="0.25">
      <c r="A41" s="2" t="s">
        <v>156</v>
      </c>
      <c r="B41" s="2" t="s">
        <v>157</v>
      </c>
      <c r="C41" s="2" t="s">
        <v>158</v>
      </c>
      <c r="D41" s="2" t="s">
        <v>158</v>
      </c>
      <c r="E41" s="2" t="s">
        <v>117</v>
      </c>
      <c r="F41" s="2">
        <v>600030</v>
      </c>
    </row>
    <row r="42" spans="1:6" x14ac:dyDescent="0.25">
      <c r="A42" s="2" t="s">
        <v>159</v>
      </c>
      <c r="B42" s="3" t="s">
        <v>160</v>
      </c>
      <c r="C42" s="2" t="s">
        <v>161</v>
      </c>
      <c r="D42" s="2" t="s">
        <v>162</v>
      </c>
      <c r="E42" s="2" t="s">
        <v>163</v>
      </c>
      <c r="F42" s="2">
        <v>121004</v>
      </c>
    </row>
    <row r="43" spans="1:6" x14ac:dyDescent="0.25">
      <c r="A43" s="2" t="s">
        <v>164</v>
      </c>
      <c r="B43" s="3" t="s">
        <v>165</v>
      </c>
      <c r="C43" s="2" t="s">
        <v>166</v>
      </c>
      <c r="D43" s="2" t="s">
        <v>167</v>
      </c>
      <c r="E43" s="2" t="s">
        <v>13</v>
      </c>
      <c r="F43" s="2">
        <v>250001</v>
      </c>
    </row>
    <row r="44" spans="1:6" x14ac:dyDescent="0.25">
      <c r="A44" s="2" t="s">
        <v>168</v>
      </c>
      <c r="B44" s="2" t="s">
        <v>169</v>
      </c>
      <c r="C44" s="3" t="s">
        <v>170</v>
      </c>
      <c r="D44" s="2" t="s">
        <v>8</v>
      </c>
      <c r="E44" s="2" t="s">
        <v>9</v>
      </c>
      <c r="F44" s="3" t="s">
        <v>171</v>
      </c>
    </row>
    <row r="45" spans="1:6" x14ac:dyDescent="0.25">
      <c r="A45" s="2" t="s">
        <v>172</v>
      </c>
      <c r="B45" s="2" t="s">
        <v>173</v>
      </c>
      <c r="C45" s="3" t="s">
        <v>174</v>
      </c>
      <c r="D45" s="2" t="s">
        <v>8</v>
      </c>
      <c r="E45" s="2" t="s">
        <v>9</v>
      </c>
      <c r="F45" s="3" t="s">
        <v>175</v>
      </c>
    </row>
    <row r="46" spans="1:6" x14ac:dyDescent="0.25">
      <c r="A46" s="2" t="s">
        <v>176</v>
      </c>
      <c r="B46" s="2" t="s">
        <v>177</v>
      </c>
      <c r="C46" s="3" t="s">
        <v>8</v>
      </c>
      <c r="D46" s="3" t="s">
        <v>178</v>
      </c>
      <c r="E46" s="3" t="s">
        <v>9</v>
      </c>
      <c r="F46" s="3" t="s">
        <v>179</v>
      </c>
    </row>
    <row r="47" spans="1:6" x14ac:dyDescent="0.25">
      <c r="A47" s="3" t="s">
        <v>180</v>
      </c>
      <c r="B47" s="3" t="s">
        <v>181</v>
      </c>
      <c r="C47" s="3" t="s">
        <v>32</v>
      </c>
      <c r="D47" s="3" t="s">
        <v>33</v>
      </c>
      <c r="E47" s="3" t="s">
        <v>34</v>
      </c>
      <c r="F47" s="3" t="s">
        <v>182</v>
      </c>
    </row>
    <row r="48" spans="1:6" x14ac:dyDescent="0.25">
      <c r="A48" s="2" t="s">
        <v>183</v>
      </c>
      <c r="B48" s="2" t="s">
        <v>184</v>
      </c>
      <c r="C48" s="3" t="s">
        <v>23</v>
      </c>
      <c r="D48" s="3" t="s">
        <v>23</v>
      </c>
      <c r="E48" s="3" t="s">
        <v>24</v>
      </c>
      <c r="F48" s="3" t="s">
        <v>29</v>
      </c>
    </row>
    <row r="49" spans="1:6" x14ac:dyDescent="0.25">
      <c r="A49" s="2" t="s">
        <v>185</v>
      </c>
      <c r="B49" s="3" t="s">
        <v>186</v>
      </c>
      <c r="C49" s="3" t="s">
        <v>32</v>
      </c>
      <c r="D49" s="2" t="s">
        <v>34</v>
      </c>
      <c r="E49" s="2" t="s">
        <v>34</v>
      </c>
      <c r="F49" s="2">
        <v>110027</v>
      </c>
    </row>
    <row r="50" spans="1:6" x14ac:dyDescent="0.25">
      <c r="A50" s="3" t="s">
        <v>187</v>
      </c>
      <c r="B50" s="3" t="s">
        <v>188</v>
      </c>
      <c r="C50" s="2" t="s">
        <v>167</v>
      </c>
      <c r="D50" s="2" t="s">
        <v>167</v>
      </c>
      <c r="E50" s="3" t="s">
        <v>13</v>
      </c>
      <c r="F50" s="3" t="s">
        <v>189</v>
      </c>
    </row>
    <row r="51" spans="1:6" x14ac:dyDescent="0.25">
      <c r="A51" s="2" t="s">
        <v>190</v>
      </c>
      <c r="B51" s="3" t="s">
        <v>191</v>
      </c>
      <c r="C51" s="2" t="s">
        <v>49</v>
      </c>
      <c r="D51" s="2" t="s">
        <v>49</v>
      </c>
      <c r="E51" s="2" t="s">
        <v>43</v>
      </c>
      <c r="F51" s="2">
        <v>500079</v>
      </c>
    </row>
    <row r="52" spans="1:6" x14ac:dyDescent="0.25">
      <c r="A52" s="2" t="s">
        <v>192</v>
      </c>
      <c r="B52" s="2" t="s">
        <v>193</v>
      </c>
      <c r="C52" s="2" t="s">
        <v>84</v>
      </c>
      <c r="D52" s="2" t="s">
        <v>84</v>
      </c>
      <c r="E52" s="2" t="s">
        <v>63</v>
      </c>
      <c r="F52" s="2">
        <v>452004</v>
      </c>
    </row>
    <row r="53" spans="1:6" x14ac:dyDescent="0.25">
      <c r="A53" s="2" t="s">
        <v>194</v>
      </c>
      <c r="B53" s="2" t="s">
        <v>195</v>
      </c>
      <c r="C53" s="3" t="s">
        <v>196</v>
      </c>
      <c r="D53" s="3" t="s">
        <v>75</v>
      </c>
      <c r="E53" s="3" t="s">
        <v>197</v>
      </c>
      <c r="F53" s="3" t="s">
        <v>198</v>
      </c>
    </row>
    <row r="54" spans="1:6" x14ac:dyDescent="0.25">
      <c r="A54" s="2" t="s">
        <v>199</v>
      </c>
      <c r="B54" s="2" t="s">
        <v>200</v>
      </c>
      <c r="C54" s="3" t="s">
        <v>201</v>
      </c>
      <c r="D54" s="3" t="s">
        <v>201</v>
      </c>
      <c r="E54" s="3" t="s">
        <v>63</v>
      </c>
      <c r="F54" s="3" t="s">
        <v>202</v>
      </c>
    </row>
    <row r="55" spans="1:6" x14ac:dyDescent="0.25">
      <c r="A55" s="2" t="s">
        <v>203</v>
      </c>
      <c r="B55" s="2" t="s">
        <v>204</v>
      </c>
      <c r="C55" s="3" t="s">
        <v>205</v>
      </c>
      <c r="D55" s="3" t="s">
        <v>205</v>
      </c>
      <c r="E55" s="3" t="s">
        <v>206</v>
      </c>
      <c r="F55" s="3" t="s">
        <v>207</v>
      </c>
    </row>
    <row r="56" spans="1:6" x14ac:dyDescent="0.25">
      <c r="A56" s="2" t="s">
        <v>208</v>
      </c>
      <c r="B56" s="2" t="s">
        <v>209</v>
      </c>
      <c r="C56" s="2" t="s">
        <v>210</v>
      </c>
      <c r="D56" s="2" t="s">
        <v>210</v>
      </c>
      <c r="E56" s="2" t="s">
        <v>211</v>
      </c>
      <c r="F56" s="2">
        <v>753010</v>
      </c>
    </row>
    <row r="57" spans="1:6" x14ac:dyDescent="0.25">
      <c r="A57" s="2" t="s">
        <v>212</v>
      </c>
      <c r="B57" s="3" t="s">
        <v>213</v>
      </c>
      <c r="C57" s="2" t="s">
        <v>214</v>
      </c>
      <c r="D57" s="2" t="s">
        <v>214</v>
      </c>
      <c r="E57" s="2" t="s">
        <v>39</v>
      </c>
      <c r="F57" s="2">
        <v>390001</v>
      </c>
    </row>
    <row r="58" spans="1:6" x14ac:dyDescent="0.25">
      <c r="A58" s="2" t="s">
        <v>215</v>
      </c>
      <c r="B58" s="2" t="s">
        <v>216</v>
      </c>
      <c r="C58" s="2" t="s">
        <v>42</v>
      </c>
      <c r="D58" s="2" t="s">
        <v>42</v>
      </c>
      <c r="E58" s="2" t="s">
        <v>43</v>
      </c>
      <c r="F58" s="2">
        <v>400703</v>
      </c>
    </row>
    <row r="59" spans="1:6" x14ac:dyDescent="0.25">
      <c r="A59" s="2" t="s">
        <v>215</v>
      </c>
      <c r="B59" s="2" t="s">
        <v>217</v>
      </c>
      <c r="C59" s="3" t="s">
        <v>38</v>
      </c>
      <c r="D59" s="3" t="s">
        <v>38</v>
      </c>
      <c r="E59" s="2" t="s">
        <v>39</v>
      </c>
      <c r="F59" s="2">
        <v>394210</v>
      </c>
    </row>
    <row r="60" spans="1:6" x14ac:dyDescent="0.25">
      <c r="A60" s="2" t="s">
        <v>215</v>
      </c>
      <c r="B60" s="3" t="s">
        <v>218</v>
      </c>
      <c r="C60" s="2" t="s">
        <v>52</v>
      </c>
      <c r="D60" s="2" t="s">
        <v>52</v>
      </c>
      <c r="E60" s="2" t="s">
        <v>13</v>
      </c>
      <c r="F60" s="2">
        <v>391240</v>
      </c>
    </row>
    <row r="61" spans="1:6" x14ac:dyDescent="0.25">
      <c r="A61" s="3" t="s">
        <v>219</v>
      </c>
      <c r="B61" s="3" t="s">
        <v>220</v>
      </c>
      <c r="C61" s="2" t="s">
        <v>221</v>
      </c>
      <c r="D61" s="2" t="s">
        <v>221</v>
      </c>
      <c r="E61" s="2" t="s">
        <v>24</v>
      </c>
      <c r="F61" s="2">
        <v>127021</v>
      </c>
    </row>
    <row r="62" spans="1:6" x14ac:dyDescent="0.25">
      <c r="A62" s="2" t="s">
        <v>222</v>
      </c>
      <c r="B62" s="2" t="s">
        <v>223</v>
      </c>
      <c r="C62" s="2" t="s">
        <v>224</v>
      </c>
      <c r="D62" s="2" t="s">
        <v>224</v>
      </c>
      <c r="E62" s="2" t="s">
        <v>13</v>
      </c>
      <c r="F62" s="2">
        <v>224001</v>
      </c>
    </row>
    <row r="63" spans="1:6" x14ac:dyDescent="0.25">
      <c r="A63" s="2" t="s">
        <v>225</v>
      </c>
      <c r="B63" s="2" t="s">
        <v>226</v>
      </c>
      <c r="C63" s="3" t="s">
        <v>227</v>
      </c>
      <c r="D63" s="3" t="s">
        <v>227</v>
      </c>
      <c r="E63" s="3" t="s">
        <v>112</v>
      </c>
      <c r="F63" s="3" t="s">
        <v>228</v>
      </c>
    </row>
    <row r="64" spans="1:6" x14ac:dyDescent="0.25">
      <c r="A64" s="2" t="s">
        <v>229</v>
      </c>
      <c r="B64" s="2" t="s">
        <v>230</v>
      </c>
      <c r="C64" s="3" t="s">
        <v>231</v>
      </c>
      <c r="D64" s="3" t="s">
        <v>232</v>
      </c>
      <c r="E64" s="2" t="s">
        <v>43</v>
      </c>
      <c r="F64" s="3">
        <v>425418</v>
      </c>
    </row>
    <row r="65" spans="1:6" x14ac:dyDescent="0.25">
      <c r="A65" s="2" t="s">
        <v>233</v>
      </c>
      <c r="B65" s="2" t="s">
        <v>234</v>
      </c>
      <c r="C65" s="2" t="s">
        <v>46</v>
      </c>
      <c r="D65" s="2" t="s">
        <v>46</v>
      </c>
      <c r="E65" s="2" t="s">
        <v>43</v>
      </c>
      <c r="F65" s="2">
        <v>421501</v>
      </c>
    </row>
    <row r="66" spans="1:6" x14ac:dyDescent="0.25">
      <c r="A66" s="3" t="s">
        <v>235</v>
      </c>
      <c r="B66" s="3" t="s">
        <v>236</v>
      </c>
      <c r="C66" s="2" t="s">
        <v>237</v>
      </c>
      <c r="D66" s="2" t="s">
        <v>46</v>
      </c>
      <c r="E66" s="2" t="s">
        <v>43</v>
      </c>
      <c r="F66" s="2">
        <v>421302</v>
      </c>
    </row>
    <row r="67" spans="1:6" x14ac:dyDescent="0.25">
      <c r="A67" s="2" t="s">
        <v>238</v>
      </c>
      <c r="B67" s="3" t="s">
        <v>239</v>
      </c>
      <c r="C67" s="3" t="s">
        <v>38</v>
      </c>
      <c r="D67" s="3" t="s">
        <v>38</v>
      </c>
      <c r="E67" s="2" t="s">
        <v>39</v>
      </c>
      <c r="F67" s="2">
        <v>395006</v>
      </c>
    </row>
    <row r="68" spans="1:6" x14ac:dyDescent="0.25">
      <c r="A68" s="2" t="s">
        <v>240</v>
      </c>
      <c r="B68" s="3" t="s">
        <v>241</v>
      </c>
      <c r="C68" s="2" t="s">
        <v>52</v>
      </c>
      <c r="D68" s="2" t="s">
        <v>52</v>
      </c>
      <c r="E68" s="2" t="s">
        <v>13</v>
      </c>
      <c r="F68" s="2">
        <v>201012</v>
      </c>
    </row>
    <row r="69" spans="1:6" x14ac:dyDescent="0.25">
      <c r="A69" s="2" t="s">
        <v>242</v>
      </c>
      <c r="B69" s="3" t="s">
        <v>243</v>
      </c>
      <c r="C69" s="3" t="s">
        <v>38</v>
      </c>
      <c r="D69" s="3" t="s">
        <v>38</v>
      </c>
      <c r="E69" s="2" t="s">
        <v>39</v>
      </c>
      <c r="F69" s="2">
        <v>395006</v>
      </c>
    </row>
    <row r="70" spans="1:6" x14ac:dyDescent="0.25">
      <c r="A70" s="3" t="s">
        <v>244</v>
      </c>
      <c r="B70" s="3" t="s">
        <v>245</v>
      </c>
      <c r="C70" s="3" t="s">
        <v>246</v>
      </c>
      <c r="D70" s="3" t="s">
        <v>246</v>
      </c>
      <c r="E70" s="3" t="s">
        <v>13</v>
      </c>
      <c r="F70" s="3" t="s">
        <v>247</v>
      </c>
    </row>
    <row r="71" spans="1:6" x14ac:dyDescent="0.25">
      <c r="A71" s="2" t="s">
        <v>248</v>
      </c>
      <c r="B71" s="2" t="s">
        <v>249</v>
      </c>
      <c r="C71" s="3" t="s">
        <v>127</v>
      </c>
      <c r="D71" s="3" t="s">
        <v>250</v>
      </c>
      <c r="E71" s="3" t="s">
        <v>34</v>
      </c>
      <c r="F71" s="3" t="s">
        <v>251</v>
      </c>
    </row>
    <row r="72" spans="1:6" x14ac:dyDescent="0.25">
      <c r="A72" s="3" t="s">
        <v>252</v>
      </c>
      <c r="B72" s="3" t="s">
        <v>253</v>
      </c>
      <c r="C72" s="3" t="s">
        <v>254</v>
      </c>
      <c r="D72" s="3" t="s">
        <v>254</v>
      </c>
      <c r="E72" s="3" t="s">
        <v>112</v>
      </c>
      <c r="F72" s="3" t="s">
        <v>255</v>
      </c>
    </row>
    <row r="73" spans="1:6" x14ac:dyDescent="0.25">
      <c r="A73" s="2" t="s">
        <v>256</v>
      </c>
      <c r="B73" s="2" t="s">
        <v>257</v>
      </c>
      <c r="C73" s="2" t="s">
        <v>155</v>
      </c>
      <c r="D73" s="2" t="s">
        <v>155</v>
      </c>
      <c r="E73" s="2" t="s">
        <v>63</v>
      </c>
      <c r="F73" s="2">
        <v>462023</v>
      </c>
    </row>
    <row r="74" spans="1:6" x14ac:dyDescent="0.25">
      <c r="A74" s="3" t="s">
        <v>258</v>
      </c>
      <c r="B74" s="3" t="s">
        <v>259</v>
      </c>
      <c r="C74" s="3" t="s">
        <v>141</v>
      </c>
      <c r="D74" s="3" t="s">
        <v>141</v>
      </c>
      <c r="E74" s="2" t="s">
        <v>43</v>
      </c>
      <c r="F74" s="3">
        <v>411037</v>
      </c>
    </row>
    <row r="75" spans="1:6" x14ac:dyDescent="0.25">
      <c r="A75" s="2" t="s">
        <v>260</v>
      </c>
      <c r="B75" s="3" t="s">
        <v>261</v>
      </c>
      <c r="C75" s="2" t="s">
        <v>262</v>
      </c>
      <c r="D75" s="2" t="s">
        <v>162</v>
      </c>
      <c r="E75" s="2" t="s">
        <v>24</v>
      </c>
      <c r="F75" s="2">
        <v>121004</v>
      </c>
    </row>
    <row r="76" spans="1:6" x14ac:dyDescent="0.25">
      <c r="A76" s="2" t="s">
        <v>263</v>
      </c>
      <c r="B76" s="2" t="s">
        <v>264</v>
      </c>
      <c r="C76" s="2" t="s">
        <v>135</v>
      </c>
      <c r="D76" s="2" t="s">
        <v>135</v>
      </c>
      <c r="E76" s="2" t="s">
        <v>71</v>
      </c>
      <c r="F76" s="2">
        <v>560043</v>
      </c>
    </row>
    <row r="77" spans="1:6" x14ac:dyDescent="0.25">
      <c r="A77" s="2" t="s">
        <v>265</v>
      </c>
      <c r="B77" s="2" t="s">
        <v>266</v>
      </c>
      <c r="C77" s="3" t="s">
        <v>267</v>
      </c>
      <c r="D77" s="3" t="s">
        <v>178</v>
      </c>
      <c r="E77" s="3" t="s">
        <v>9</v>
      </c>
      <c r="F77" s="3" t="s">
        <v>268</v>
      </c>
    </row>
    <row r="78" spans="1:6" x14ac:dyDescent="0.25">
      <c r="A78" s="2" t="s">
        <v>269</v>
      </c>
      <c r="B78" s="3" t="s">
        <v>270</v>
      </c>
      <c r="C78" s="3" t="s">
        <v>28</v>
      </c>
      <c r="D78" s="3" t="s">
        <v>28</v>
      </c>
      <c r="E78" s="2" t="s">
        <v>24</v>
      </c>
      <c r="F78" s="2">
        <v>122001</v>
      </c>
    </row>
    <row r="79" spans="1:6" x14ac:dyDescent="0.25">
      <c r="A79" s="2" t="s">
        <v>269</v>
      </c>
      <c r="B79" s="2" t="s">
        <v>271</v>
      </c>
      <c r="C79" s="2" t="s">
        <v>155</v>
      </c>
      <c r="D79" s="2" t="s">
        <v>155</v>
      </c>
      <c r="E79" s="2" t="s">
        <v>63</v>
      </c>
      <c r="F79" s="2">
        <v>462004</v>
      </c>
    </row>
    <row r="80" spans="1:6" x14ac:dyDescent="0.25">
      <c r="A80" s="2" t="s">
        <v>272</v>
      </c>
      <c r="B80" s="2" t="s">
        <v>273</v>
      </c>
      <c r="C80" s="3" t="s">
        <v>274</v>
      </c>
      <c r="D80" s="3" t="s">
        <v>274</v>
      </c>
      <c r="E80" s="3" t="s">
        <v>275</v>
      </c>
      <c r="F80" s="3" t="s">
        <v>276</v>
      </c>
    </row>
    <row r="81" spans="1:6" x14ac:dyDescent="0.25">
      <c r="A81" s="3" t="s">
        <v>277</v>
      </c>
      <c r="B81" s="3" t="s">
        <v>278</v>
      </c>
      <c r="C81" s="2" t="s">
        <v>279</v>
      </c>
      <c r="D81" s="2" t="s">
        <v>279</v>
      </c>
      <c r="E81" s="2" t="s">
        <v>280</v>
      </c>
      <c r="F81" s="2">
        <v>711101</v>
      </c>
    </row>
    <row r="82" spans="1:6" x14ac:dyDescent="0.25">
      <c r="A82" s="2" t="s">
        <v>281</v>
      </c>
      <c r="B82" s="3" t="s">
        <v>282</v>
      </c>
      <c r="C82" s="2" t="s">
        <v>283</v>
      </c>
      <c r="D82" s="2" t="s">
        <v>92</v>
      </c>
      <c r="E82" s="2" t="s">
        <v>24</v>
      </c>
      <c r="F82" s="2">
        <v>121102</v>
      </c>
    </row>
    <row r="83" spans="1:6" x14ac:dyDescent="0.25">
      <c r="A83" s="2" t="s">
        <v>284</v>
      </c>
      <c r="B83" s="3" t="s">
        <v>285</v>
      </c>
      <c r="C83" s="2" t="s">
        <v>67</v>
      </c>
      <c r="D83" s="2" t="s">
        <v>67</v>
      </c>
      <c r="E83" s="2" t="s">
        <v>39</v>
      </c>
      <c r="F83" s="2">
        <v>382418</v>
      </c>
    </row>
    <row r="84" spans="1:6" x14ac:dyDescent="0.25">
      <c r="A84" s="2" t="s">
        <v>286</v>
      </c>
      <c r="B84" s="2" t="s">
        <v>287</v>
      </c>
      <c r="C84" s="2" t="s">
        <v>288</v>
      </c>
      <c r="D84" s="2" t="s">
        <v>288</v>
      </c>
      <c r="E84" s="2" t="s">
        <v>43</v>
      </c>
      <c r="F84" s="2">
        <v>414111</v>
      </c>
    </row>
    <row r="85" spans="1:6" x14ac:dyDescent="0.25">
      <c r="A85" s="2" t="s">
        <v>289</v>
      </c>
      <c r="B85" s="3" t="s">
        <v>290</v>
      </c>
      <c r="C85" s="2" t="s">
        <v>167</v>
      </c>
      <c r="D85" s="2" t="s">
        <v>167</v>
      </c>
      <c r="E85" s="2" t="s">
        <v>13</v>
      </c>
      <c r="F85" s="2">
        <v>250003</v>
      </c>
    </row>
    <row r="86" spans="1:6" x14ac:dyDescent="0.25">
      <c r="A86" s="2" t="s">
        <v>291</v>
      </c>
      <c r="B86" s="2" t="s">
        <v>292</v>
      </c>
      <c r="C86" s="3" t="s">
        <v>293</v>
      </c>
      <c r="D86" s="3" t="s">
        <v>49</v>
      </c>
      <c r="E86" s="2" t="s">
        <v>43</v>
      </c>
      <c r="F86" s="3" t="s">
        <v>294</v>
      </c>
    </row>
    <row r="87" spans="1:6" x14ac:dyDescent="0.25">
      <c r="A87" s="2" t="s">
        <v>295</v>
      </c>
      <c r="B87" s="3" t="s">
        <v>296</v>
      </c>
      <c r="C87" s="2" t="s">
        <v>92</v>
      </c>
      <c r="D87" s="2" t="s">
        <v>92</v>
      </c>
      <c r="E87" s="2" t="s">
        <v>163</v>
      </c>
      <c r="F87" s="2">
        <v>121001</v>
      </c>
    </row>
    <row r="88" spans="1:6" x14ac:dyDescent="0.25">
      <c r="A88" s="2" t="s">
        <v>297</v>
      </c>
      <c r="B88" s="3" t="s">
        <v>298</v>
      </c>
      <c r="C88" s="2" t="s">
        <v>92</v>
      </c>
      <c r="D88" s="2" t="s">
        <v>92</v>
      </c>
      <c r="E88" s="2" t="s">
        <v>163</v>
      </c>
      <c r="F88" s="2">
        <v>121004</v>
      </c>
    </row>
    <row r="89" spans="1:6" x14ac:dyDescent="0.25">
      <c r="A89" s="2" t="s">
        <v>299</v>
      </c>
      <c r="B89" s="2" t="s">
        <v>300</v>
      </c>
      <c r="C89" s="3" t="s">
        <v>301</v>
      </c>
      <c r="D89" s="3" t="s">
        <v>302</v>
      </c>
      <c r="E89" s="3" t="s">
        <v>303</v>
      </c>
      <c r="F89" s="3" t="s">
        <v>304</v>
      </c>
    </row>
    <row r="90" spans="1:6" x14ac:dyDescent="0.25">
      <c r="A90" s="2" t="s">
        <v>305</v>
      </c>
      <c r="B90" s="2" t="s">
        <v>306</v>
      </c>
      <c r="C90" s="3" t="s">
        <v>307</v>
      </c>
      <c r="D90" s="3" t="s">
        <v>307</v>
      </c>
      <c r="E90" s="3" t="s">
        <v>34</v>
      </c>
      <c r="F90" s="3" t="s">
        <v>308</v>
      </c>
    </row>
    <row r="91" spans="1:6" x14ac:dyDescent="0.25">
      <c r="A91" s="3" t="s">
        <v>309</v>
      </c>
      <c r="B91" s="3" t="s">
        <v>310</v>
      </c>
      <c r="C91" s="3" t="s">
        <v>131</v>
      </c>
      <c r="D91" s="3" t="s">
        <v>131</v>
      </c>
      <c r="E91" s="2" t="s">
        <v>43</v>
      </c>
      <c r="F91" s="3" t="s">
        <v>311</v>
      </c>
    </row>
    <row r="92" spans="1:6" x14ac:dyDescent="0.25">
      <c r="A92" s="2" t="s">
        <v>312</v>
      </c>
      <c r="B92" s="2" t="s">
        <v>313</v>
      </c>
      <c r="C92" s="3" t="s">
        <v>61</v>
      </c>
      <c r="D92" s="3" t="s">
        <v>62</v>
      </c>
      <c r="E92" s="3" t="s">
        <v>63</v>
      </c>
      <c r="F92" s="3" t="s">
        <v>314</v>
      </c>
    </row>
    <row r="93" spans="1:6" x14ac:dyDescent="0.25">
      <c r="A93" s="2" t="s">
        <v>315</v>
      </c>
      <c r="B93" s="3" t="s">
        <v>316</v>
      </c>
      <c r="C93" s="2" t="s">
        <v>92</v>
      </c>
      <c r="D93" s="2" t="s">
        <v>92</v>
      </c>
      <c r="E93" s="2" t="s">
        <v>163</v>
      </c>
      <c r="F93" s="2">
        <v>121006</v>
      </c>
    </row>
    <row r="94" spans="1:6" x14ac:dyDescent="0.25">
      <c r="A94" s="2" t="s">
        <v>317</v>
      </c>
      <c r="B94" s="3" t="s">
        <v>318</v>
      </c>
      <c r="C94" s="2" t="s">
        <v>84</v>
      </c>
      <c r="D94" s="2" t="s">
        <v>84</v>
      </c>
      <c r="E94" s="2" t="s">
        <v>63</v>
      </c>
      <c r="F94" s="2">
        <v>452001</v>
      </c>
    </row>
    <row r="95" spans="1:6" x14ac:dyDescent="0.25">
      <c r="A95" s="2" t="s">
        <v>319</v>
      </c>
      <c r="B95" s="3" t="s">
        <v>320</v>
      </c>
      <c r="C95" s="2" t="s">
        <v>321</v>
      </c>
      <c r="D95" s="2" t="s">
        <v>321</v>
      </c>
      <c r="E95" s="2" t="s">
        <v>24</v>
      </c>
      <c r="F95" s="2">
        <v>132001</v>
      </c>
    </row>
    <row r="96" spans="1:6" x14ac:dyDescent="0.25">
      <c r="A96" s="2" t="s">
        <v>322</v>
      </c>
      <c r="B96" s="3" t="s">
        <v>323</v>
      </c>
      <c r="C96" s="2" t="s">
        <v>92</v>
      </c>
      <c r="D96" s="2" t="s">
        <v>92</v>
      </c>
      <c r="E96" s="2" t="s">
        <v>24</v>
      </c>
      <c r="F96" s="2">
        <v>121003</v>
      </c>
    </row>
    <row r="97" spans="1:6" x14ac:dyDescent="0.25">
      <c r="A97" s="3" t="s">
        <v>324</v>
      </c>
      <c r="B97" s="3" t="s">
        <v>325</v>
      </c>
      <c r="C97" s="3" t="s">
        <v>79</v>
      </c>
      <c r="D97" s="3" t="s">
        <v>79</v>
      </c>
      <c r="E97" s="2" t="s">
        <v>39</v>
      </c>
      <c r="F97" s="3">
        <v>380004</v>
      </c>
    </row>
    <row r="98" spans="1:6" x14ac:dyDescent="0.25">
      <c r="A98" s="3" t="s">
        <v>326</v>
      </c>
      <c r="B98" s="3" t="s">
        <v>327</v>
      </c>
      <c r="C98" s="3" t="s">
        <v>328</v>
      </c>
      <c r="D98" s="3" t="s">
        <v>328</v>
      </c>
      <c r="E98" s="3" t="s">
        <v>24</v>
      </c>
      <c r="F98" s="3" t="s">
        <v>329</v>
      </c>
    </row>
    <row r="99" spans="1:6" x14ac:dyDescent="0.25">
      <c r="A99" s="2" t="s">
        <v>330</v>
      </c>
      <c r="B99" s="2" t="s">
        <v>331</v>
      </c>
      <c r="C99" s="3" t="s">
        <v>61</v>
      </c>
      <c r="D99" s="3" t="s">
        <v>62</v>
      </c>
      <c r="E99" s="3" t="s">
        <v>63</v>
      </c>
      <c r="F99" s="3" t="s">
        <v>332</v>
      </c>
    </row>
    <row r="100" spans="1:6" x14ac:dyDescent="0.25">
      <c r="A100" s="3" t="s">
        <v>333</v>
      </c>
      <c r="B100" s="3" t="s">
        <v>334</v>
      </c>
      <c r="C100" s="3" t="s">
        <v>335</v>
      </c>
      <c r="D100" s="3" t="s">
        <v>336</v>
      </c>
      <c r="E100" s="2" t="s">
        <v>39</v>
      </c>
      <c r="F100" s="3" t="s">
        <v>337</v>
      </c>
    </row>
    <row r="101" spans="1:6" x14ac:dyDescent="0.25">
      <c r="A101" s="2" t="s">
        <v>338</v>
      </c>
      <c r="B101" s="3" t="s">
        <v>339</v>
      </c>
      <c r="C101" s="2" t="s">
        <v>49</v>
      </c>
      <c r="D101" s="2" t="s">
        <v>49</v>
      </c>
      <c r="E101" s="2" t="s">
        <v>43</v>
      </c>
      <c r="F101" s="2">
        <v>400078</v>
      </c>
    </row>
    <row r="102" spans="1:6" x14ac:dyDescent="0.25">
      <c r="A102" s="2" t="s">
        <v>340</v>
      </c>
      <c r="B102" s="3" t="s">
        <v>341</v>
      </c>
      <c r="C102" s="2" t="s">
        <v>342</v>
      </c>
      <c r="D102" s="2" t="s">
        <v>343</v>
      </c>
      <c r="E102" s="2" t="s">
        <v>344</v>
      </c>
      <c r="F102" s="2">
        <v>263153</v>
      </c>
    </row>
    <row r="103" spans="1:6" x14ac:dyDescent="0.25">
      <c r="A103" s="2" t="s">
        <v>345</v>
      </c>
      <c r="B103" s="3" t="s">
        <v>346</v>
      </c>
      <c r="C103" s="2" t="s">
        <v>141</v>
      </c>
      <c r="D103" s="3" t="s">
        <v>141</v>
      </c>
      <c r="E103" s="2" t="s">
        <v>43</v>
      </c>
      <c r="F103" s="2">
        <v>411019</v>
      </c>
    </row>
    <row r="104" spans="1:6" x14ac:dyDescent="0.25">
      <c r="A104" s="2" t="s">
        <v>347</v>
      </c>
      <c r="B104" s="2" t="s">
        <v>348</v>
      </c>
      <c r="C104" s="3" t="s">
        <v>349</v>
      </c>
      <c r="D104" s="3" t="s">
        <v>349</v>
      </c>
      <c r="E104" s="2" t="s">
        <v>39</v>
      </c>
      <c r="F104" s="3" t="s">
        <v>350</v>
      </c>
    </row>
    <row r="105" spans="1:6" x14ac:dyDescent="0.25">
      <c r="A105" s="3" t="s">
        <v>351</v>
      </c>
      <c r="B105" s="3" t="s">
        <v>352</v>
      </c>
      <c r="C105" s="3" t="s">
        <v>23</v>
      </c>
      <c r="D105" s="3" t="s">
        <v>23</v>
      </c>
      <c r="E105" s="3" t="s">
        <v>24</v>
      </c>
      <c r="F105" s="3" t="s">
        <v>353</v>
      </c>
    </row>
    <row r="106" spans="1:6" x14ac:dyDescent="0.25">
      <c r="A106" s="2" t="s">
        <v>354</v>
      </c>
      <c r="B106" s="2" t="s">
        <v>355</v>
      </c>
      <c r="C106" s="3" t="s">
        <v>356</v>
      </c>
      <c r="D106" s="3" t="s">
        <v>356</v>
      </c>
      <c r="E106" s="3" t="s">
        <v>63</v>
      </c>
      <c r="F106" s="3">
        <v>474001</v>
      </c>
    </row>
    <row r="107" spans="1:6" x14ac:dyDescent="0.25">
      <c r="A107" s="3" t="s">
        <v>357</v>
      </c>
      <c r="B107" s="3" t="s">
        <v>358</v>
      </c>
      <c r="C107" s="3" t="s">
        <v>359</v>
      </c>
      <c r="D107" s="3" t="s">
        <v>360</v>
      </c>
      <c r="E107" s="3" t="s">
        <v>18</v>
      </c>
      <c r="F107" s="3" t="s">
        <v>361</v>
      </c>
    </row>
    <row r="108" spans="1:6" x14ac:dyDescent="0.25">
      <c r="A108" s="2" t="s">
        <v>362</v>
      </c>
      <c r="B108" s="2" t="s">
        <v>363</v>
      </c>
      <c r="C108" s="3" t="s">
        <v>61</v>
      </c>
      <c r="D108" s="3" t="s">
        <v>62</v>
      </c>
      <c r="E108" s="3" t="s">
        <v>63</v>
      </c>
      <c r="F108" s="3" t="s">
        <v>364</v>
      </c>
    </row>
    <row r="109" spans="1:6" x14ac:dyDescent="0.25">
      <c r="A109" s="2" t="s">
        <v>362</v>
      </c>
      <c r="B109" s="3" t="s">
        <v>365</v>
      </c>
      <c r="C109" s="2" t="s">
        <v>84</v>
      </c>
      <c r="D109" s="2" t="s">
        <v>84</v>
      </c>
      <c r="E109" s="2" t="s">
        <v>63</v>
      </c>
      <c r="F109" s="2">
        <v>452001</v>
      </c>
    </row>
    <row r="110" spans="1:6" x14ac:dyDescent="0.25">
      <c r="A110" s="2" t="s">
        <v>366</v>
      </c>
      <c r="B110" s="3" t="s">
        <v>367</v>
      </c>
      <c r="C110" s="2" t="s">
        <v>52</v>
      </c>
      <c r="D110" s="2" t="s">
        <v>52</v>
      </c>
      <c r="E110" s="2" t="s">
        <v>13</v>
      </c>
      <c r="F110" s="2">
        <v>201301</v>
      </c>
    </row>
    <row r="111" spans="1:6" x14ac:dyDescent="0.25">
      <c r="A111" s="2" t="s">
        <v>368</v>
      </c>
      <c r="B111" s="3" t="s">
        <v>369</v>
      </c>
      <c r="C111" s="2" t="s">
        <v>52</v>
      </c>
      <c r="D111" s="2" t="s">
        <v>52</v>
      </c>
      <c r="E111" s="2" t="s">
        <v>13</v>
      </c>
      <c r="F111" s="2">
        <v>201102</v>
      </c>
    </row>
    <row r="112" spans="1:6" x14ac:dyDescent="0.25">
      <c r="A112" s="3" t="s">
        <v>370</v>
      </c>
      <c r="B112" s="3" t="s">
        <v>371</v>
      </c>
      <c r="C112" s="3" t="s">
        <v>372</v>
      </c>
      <c r="D112" s="3" t="s">
        <v>372</v>
      </c>
      <c r="E112" s="3" t="s">
        <v>373</v>
      </c>
      <c r="F112" s="3" t="s">
        <v>374</v>
      </c>
    </row>
    <row r="113" spans="1:6" x14ac:dyDescent="0.25">
      <c r="A113" s="3" t="s">
        <v>375</v>
      </c>
      <c r="B113" s="3" t="s">
        <v>376</v>
      </c>
      <c r="C113" s="3" t="s">
        <v>377</v>
      </c>
      <c r="D113" s="3" t="s">
        <v>254</v>
      </c>
      <c r="E113" s="3" t="s">
        <v>112</v>
      </c>
      <c r="F113" s="3" t="s">
        <v>378</v>
      </c>
    </row>
    <row r="114" spans="1:6" x14ac:dyDescent="0.25">
      <c r="A114" s="3" t="s">
        <v>379</v>
      </c>
      <c r="B114" s="3" t="s">
        <v>380</v>
      </c>
      <c r="C114" s="3" t="s">
        <v>381</v>
      </c>
      <c r="D114" s="3" t="s">
        <v>381</v>
      </c>
      <c r="E114" s="3" t="s">
        <v>63</v>
      </c>
      <c r="F114" s="3" t="s">
        <v>382</v>
      </c>
    </row>
    <row r="115" spans="1:6" x14ac:dyDescent="0.25">
      <c r="A115" s="2" t="s">
        <v>383</v>
      </c>
      <c r="B115" s="3" t="s">
        <v>384</v>
      </c>
      <c r="C115" s="2" t="s">
        <v>328</v>
      </c>
      <c r="D115" s="2" t="s">
        <v>328</v>
      </c>
      <c r="E115" s="2" t="s">
        <v>24</v>
      </c>
      <c r="F115" s="2">
        <v>124001</v>
      </c>
    </row>
    <row r="116" spans="1:6" x14ac:dyDescent="0.25">
      <c r="A116" s="2" t="s">
        <v>385</v>
      </c>
      <c r="B116" s="2" t="s">
        <v>386</v>
      </c>
      <c r="C116" s="3" t="s">
        <v>387</v>
      </c>
      <c r="D116" s="3" t="s">
        <v>387</v>
      </c>
      <c r="E116" s="2" t="s">
        <v>43</v>
      </c>
      <c r="F116" s="2">
        <v>422101</v>
      </c>
    </row>
    <row r="117" spans="1:6" x14ac:dyDescent="0.25">
      <c r="A117" s="3" t="s">
        <v>388</v>
      </c>
      <c r="B117" s="3" t="s">
        <v>389</v>
      </c>
      <c r="C117" s="3" t="s">
        <v>349</v>
      </c>
      <c r="D117" s="3" t="s">
        <v>349</v>
      </c>
      <c r="E117" s="2" t="s">
        <v>39</v>
      </c>
      <c r="F117" s="3" t="s">
        <v>390</v>
      </c>
    </row>
    <row r="118" spans="1:6" x14ac:dyDescent="0.25">
      <c r="A118" s="2" t="s">
        <v>391</v>
      </c>
      <c r="B118" s="3" t="s">
        <v>392</v>
      </c>
      <c r="C118" s="2" t="s">
        <v>127</v>
      </c>
      <c r="D118" s="2" t="s">
        <v>127</v>
      </c>
      <c r="E118" s="2" t="s">
        <v>127</v>
      </c>
      <c r="F118" s="2">
        <v>110094</v>
      </c>
    </row>
    <row r="119" spans="1:6" x14ac:dyDescent="0.25">
      <c r="A119" s="3" t="s">
        <v>393</v>
      </c>
      <c r="B119" s="3" t="s">
        <v>394</v>
      </c>
      <c r="C119" s="2" t="s">
        <v>8</v>
      </c>
      <c r="D119" s="2" t="s">
        <v>8</v>
      </c>
      <c r="E119" s="2" t="s">
        <v>9</v>
      </c>
      <c r="F119" s="2">
        <v>500011</v>
      </c>
    </row>
    <row r="120" spans="1:6" x14ac:dyDescent="0.25">
      <c r="A120" s="2" t="s">
        <v>395</v>
      </c>
      <c r="B120" s="2" t="s">
        <v>396</v>
      </c>
      <c r="C120" s="3" t="s">
        <v>49</v>
      </c>
      <c r="D120" s="3" t="s">
        <v>49</v>
      </c>
      <c r="E120" s="2" t="s">
        <v>43</v>
      </c>
      <c r="F120" s="3" t="s">
        <v>397</v>
      </c>
    </row>
    <row r="121" spans="1:6" x14ac:dyDescent="0.25">
      <c r="A121" s="2" t="s">
        <v>398</v>
      </c>
      <c r="B121" s="3" t="s">
        <v>399</v>
      </c>
      <c r="C121" s="2" t="s">
        <v>46</v>
      </c>
      <c r="D121" s="2" t="s">
        <v>46</v>
      </c>
      <c r="E121" s="2" t="s">
        <v>43</v>
      </c>
      <c r="F121" s="2">
        <v>400602</v>
      </c>
    </row>
    <row r="122" spans="1:6" x14ac:dyDescent="0.25">
      <c r="A122" s="3" t="s">
        <v>400</v>
      </c>
      <c r="B122" s="3" t="s">
        <v>401</v>
      </c>
      <c r="C122" s="2" t="s">
        <v>167</v>
      </c>
      <c r="D122" s="2" t="s">
        <v>167</v>
      </c>
      <c r="E122" s="2" t="s">
        <v>13</v>
      </c>
      <c r="F122" s="2">
        <v>250001</v>
      </c>
    </row>
    <row r="123" spans="1:6" x14ac:dyDescent="0.25">
      <c r="A123" s="2" t="s">
        <v>402</v>
      </c>
      <c r="B123" s="2" t="s">
        <v>403</v>
      </c>
      <c r="C123" s="3" t="s">
        <v>404</v>
      </c>
      <c r="D123" s="3" t="s">
        <v>405</v>
      </c>
      <c r="E123" s="3" t="s">
        <v>197</v>
      </c>
      <c r="F123" s="3" t="s">
        <v>406</v>
      </c>
    </row>
    <row r="124" spans="1:6" x14ac:dyDescent="0.25">
      <c r="A124" s="2" t="s">
        <v>407</v>
      </c>
      <c r="B124" s="2" t="s">
        <v>408</v>
      </c>
      <c r="C124" s="2" t="s">
        <v>155</v>
      </c>
      <c r="D124" s="2" t="s">
        <v>155</v>
      </c>
      <c r="E124" s="2" t="s">
        <v>63</v>
      </c>
      <c r="F124" s="2">
        <v>462016</v>
      </c>
    </row>
    <row r="125" spans="1:6" x14ac:dyDescent="0.25">
      <c r="A125" s="3" t="s">
        <v>409</v>
      </c>
      <c r="B125" s="3" t="s">
        <v>410</v>
      </c>
      <c r="C125" s="3" t="s">
        <v>227</v>
      </c>
      <c r="D125" s="3" t="s">
        <v>227</v>
      </c>
      <c r="E125" s="3" t="s">
        <v>112</v>
      </c>
      <c r="F125" s="3" t="s">
        <v>411</v>
      </c>
    </row>
    <row r="126" spans="1:6" x14ac:dyDescent="0.25">
      <c r="A126" s="3" t="s">
        <v>412</v>
      </c>
      <c r="B126" s="3" t="s">
        <v>413</v>
      </c>
      <c r="C126" s="3" t="s">
        <v>414</v>
      </c>
      <c r="D126" s="3" t="s">
        <v>415</v>
      </c>
      <c r="E126" s="3" t="s">
        <v>24</v>
      </c>
      <c r="F126" s="3" t="s">
        <v>416</v>
      </c>
    </row>
    <row r="127" spans="1:6" x14ac:dyDescent="0.25">
      <c r="A127" s="3" t="s">
        <v>417</v>
      </c>
      <c r="B127" s="3" t="s">
        <v>418</v>
      </c>
      <c r="C127" s="3" t="s">
        <v>419</v>
      </c>
      <c r="D127" s="3" t="s">
        <v>419</v>
      </c>
      <c r="E127" s="3" t="s">
        <v>13</v>
      </c>
      <c r="F127" s="3">
        <v>226021</v>
      </c>
    </row>
    <row r="128" spans="1:6" x14ac:dyDescent="0.25">
      <c r="A128" s="3" t="s">
        <v>420</v>
      </c>
      <c r="B128" s="3" t="s">
        <v>421</v>
      </c>
      <c r="C128" s="2" t="s">
        <v>288</v>
      </c>
      <c r="D128" s="2" t="s">
        <v>288</v>
      </c>
      <c r="E128" s="2" t="s">
        <v>43</v>
      </c>
      <c r="F128" s="2">
        <v>414603</v>
      </c>
    </row>
    <row r="129" spans="1:6" x14ac:dyDescent="0.25">
      <c r="A129" s="3" t="s">
        <v>422</v>
      </c>
      <c r="B129" s="3" t="s">
        <v>423</v>
      </c>
      <c r="C129" s="3" t="s">
        <v>107</v>
      </c>
      <c r="D129" s="3" t="s">
        <v>107</v>
      </c>
      <c r="E129" s="2" t="s">
        <v>43</v>
      </c>
      <c r="F129" s="3" t="s">
        <v>424</v>
      </c>
    </row>
    <row r="130" spans="1:6" x14ac:dyDescent="0.25">
      <c r="A130" s="3" t="s">
        <v>425</v>
      </c>
      <c r="B130" s="3" t="s">
        <v>426</v>
      </c>
      <c r="C130" s="3" t="s">
        <v>427</v>
      </c>
      <c r="D130" s="3" t="s">
        <v>178</v>
      </c>
      <c r="E130" s="3" t="s">
        <v>9</v>
      </c>
      <c r="F130" s="3" t="s">
        <v>428</v>
      </c>
    </row>
    <row r="131" spans="1:6" x14ac:dyDescent="0.25">
      <c r="A131" s="3" t="s">
        <v>429</v>
      </c>
      <c r="B131" s="3" t="s">
        <v>430</v>
      </c>
      <c r="C131" s="3" t="s">
        <v>415</v>
      </c>
      <c r="D131" s="3" t="s">
        <v>415</v>
      </c>
      <c r="E131" s="3" t="s">
        <v>24</v>
      </c>
      <c r="F131" s="3" t="s">
        <v>416</v>
      </c>
    </row>
    <row r="132" spans="1:6" x14ac:dyDescent="0.25">
      <c r="A132" s="3" t="s">
        <v>431</v>
      </c>
      <c r="B132" s="3" t="s">
        <v>432</v>
      </c>
      <c r="C132" s="3" t="s">
        <v>32</v>
      </c>
      <c r="D132" s="3" t="s">
        <v>33</v>
      </c>
      <c r="E132" s="3" t="s">
        <v>34</v>
      </c>
      <c r="F132" s="3" t="s">
        <v>182</v>
      </c>
    </row>
    <row r="133" spans="1:6" x14ac:dyDescent="0.25">
      <c r="A133" s="2" t="s">
        <v>433</v>
      </c>
      <c r="B133" s="3" t="s">
        <v>434</v>
      </c>
      <c r="C133" s="2" t="s">
        <v>96</v>
      </c>
      <c r="D133" s="3" t="s">
        <v>97</v>
      </c>
      <c r="E133" s="2" t="s">
        <v>13</v>
      </c>
      <c r="F133" s="2">
        <v>201301</v>
      </c>
    </row>
    <row r="134" spans="1:6" x14ac:dyDescent="0.25">
      <c r="A134" s="2" t="s">
        <v>435</v>
      </c>
      <c r="B134" s="2" t="s">
        <v>436</v>
      </c>
      <c r="C134" s="2" t="s">
        <v>135</v>
      </c>
      <c r="D134" s="2" t="s">
        <v>135</v>
      </c>
      <c r="E134" s="2" t="s">
        <v>71</v>
      </c>
      <c r="F134" s="2">
        <v>560034</v>
      </c>
    </row>
    <row r="135" spans="1:6" x14ac:dyDescent="0.25">
      <c r="A135" s="2" t="s">
        <v>437</v>
      </c>
      <c r="B135" s="2" t="s">
        <v>438</v>
      </c>
      <c r="C135" s="2" t="s">
        <v>439</v>
      </c>
      <c r="D135" s="2" t="s">
        <v>439</v>
      </c>
      <c r="E135" s="2" t="s">
        <v>9</v>
      </c>
      <c r="F135" s="2">
        <v>505002</v>
      </c>
    </row>
    <row r="136" spans="1:6" x14ac:dyDescent="0.25">
      <c r="A136" s="2" t="s">
        <v>440</v>
      </c>
      <c r="B136" s="2" t="s">
        <v>441</v>
      </c>
      <c r="C136" s="3" t="s">
        <v>349</v>
      </c>
      <c r="D136" s="3" t="s">
        <v>349</v>
      </c>
      <c r="E136" s="2" t="s">
        <v>39</v>
      </c>
      <c r="F136" s="3" t="s">
        <v>350</v>
      </c>
    </row>
    <row r="137" spans="1:6" x14ac:dyDescent="0.25">
      <c r="A137" s="2" t="s">
        <v>442</v>
      </c>
      <c r="B137" s="2" t="s">
        <v>443</v>
      </c>
      <c r="C137" s="3" t="s">
        <v>444</v>
      </c>
      <c r="D137" s="3" t="s">
        <v>444</v>
      </c>
      <c r="E137" s="2" t="s">
        <v>43</v>
      </c>
      <c r="F137" s="3" t="s">
        <v>445</v>
      </c>
    </row>
    <row r="138" spans="1:6" x14ac:dyDescent="0.25">
      <c r="A138" s="2" t="s">
        <v>446</v>
      </c>
      <c r="B138" s="2" t="s">
        <v>447</v>
      </c>
      <c r="C138" s="3" t="s">
        <v>293</v>
      </c>
      <c r="D138" s="3" t="s">
        <v>49</v>
      </c>
      <c r="E138" s="2" t="s">
        <v>43</v>
      </c>
      <c r="F138" s="3" t="s">
        <v>448</v>
      </c>
    </row>
    <row r="139" spans="1:6" x14ac:dyDescent="0.25">
      <c r="A139" s="2" t="s">
        <v>449</v>
      </c>
      <c r="B139" s="2" t="s">
        <v>450</v>
      </c>
      <c r="C139" s="2" t="s">
        <v>49</v>
      </c>
      <c r="D139" s="2" t="s">
        <v>49</v>
      </c>
      <c r="E139" s="2" t="s">
        <v>43</v>
      </c>
      <c r="F139" s="2">
        <v>400080</v>
      </c>
    </row>
    <row r="140" spans="1:6" x14ac:dyDescent="0.25">
      <c r="A140" s="2" t="s">
        <v>451</v>
      </c>
      <c r="B140" s="3" t="s">
        <v>452</v>
      </c>
      <c r="C140" s="2" t="s">
        <v>96</v>
      </c>
      <c r="D140" s="3" t="s">
        <v>97</v>
      </c>
      <c r="E140" s="2" t="s">
        <v>13</v>
      </c>
      <c r="F140" s="2">
        <v>201301</v>
      </c>
    </row>
    <row r="141" spans="1:6" x14ac:dyDescent="0.25">
      <c r="A141" s="3" t="s">
        <v>453</v>
      </c>
      <c r="B141" s="3" t="s">
        <v>454</v>
      </c>
      <c r="C141" s="2" t="s">
        <v>84</v>
      </c>
      <c r="D141" s="2" t="s">
        <v>84</v>
      </c>
      <c r="E141" s="3" t="s">
        <v>63</v>
      </c>
      <c r="F141" s="3" t="s">
        <v>455</v>
      </c>
    </row>
    <row r="142" spans="1:6" x14ac:dyDescent="0.25">
      <c r="A142" s="2" t="s">
        <v>456</v>
      </c>
      <c r="B142" s="2" t="s">
        <v>457</v>
      </c>
      <c r="C142" s="3" t="s">
        <v>49</v>
      </c>
      <c r="D142" s="3" t="s">
        <v>49</v>
      </c>
      <c r="E142" s="2" t="s">
        <v>43</v>
      </c>
      <c r="F142" s="3" t="s">
        <v>458</v>
      </c>
    </row>
    <row r="143" spans="1:6" x14ac:dyDescent="0.25">
      <c r="A143" s="2" t="s">
        <v>459</v>
      </c>
      <c r="B143" s="3" t="s">
        <v>460</v>
      </c>
      <c r="C143" s="2" t="s">
        <v>46</v>
      </c>
      <c r="D143" s="2" t="s">
        <v>46</v>
      </c>
      <c r="E143" s="2" t="s">
        <v>43</v>
      </c>
      <c r="F143" s="2">
        <v>400602</v>
      </c>
    </row>
    <row r="144" spans="1:6" x14ac:dyDescent="0.25">
      <c r="A144" s="2" t="s">
        <v>461</v>
      </c>
      <c r="B144" s="2" t="s">
        <v>462</v>
      </c>
      <c r="C144" s="2" t="s">
        <v>463</v>
      </c>
      <c r="D144" s="3" t="s">
        <v>141</v>
      </c>
      <c r="E144" s="2" t="s">
        <v>43</v>
      </c>
      <c r="F144" s="2">
        <v>411039</v>
      </c>
    </row>
    <row r="145" spans="1:6" x14ac:dyDescent="0.25">
      <c r="A145" s="3" t="s">
        <v>464</v>
      </c>
      <c r="B145" s="2" t="s">
        <v>465</v>
      </c>
      <c r="C145" s="2" t="s">
        <v>46</v>
      </c>
      <c r="D145" s="2" t="s">
        <v>46</v>
      </c>
      <c r="E145" s="2" t="s">
        <v>43</v>
      </c>
      <c r="F145" s="2">
        <v>400709</v>
      </c>
    </row>
    <row r="146" spans="1:6" x14ac:dyDescent="0.25">
      <c r="A146" s="2" t="s">
        <v>466</v>
      </c>
      <c r="B146" s="3" t="s">
        <v>467</v>
      </c>
      <c r="C146" s="2" t="s">
        <v>49</v>
      </c>
      <c r="D146" s="2" t="s">
        <v>49</v>
      </c>
      <c r="E146" s="2" t="s">
        <v>43</v>
      </c>
      <c r="F146" s="2">
        <v>400074</v>
      </c>
    </row>
    <row r="147" spans="1:6" x14ac:dyDescent="0.25">
      <c r="A147" s="2" t="s">
        <v>468</v>
      </c>
      <c r="B147" s="2" t="s">
        <v>469</v>
      </c>
      <c r="C147" s="2" t="s">
        <v>46</v>
      </c>
      <c r="D147" s="2" t="s">
        <v>46</v>
      </c>
      <c r="E147" s="2" t="s">
        <v>43</v>
      </c>
      <c r="F147" s="2">
        <v>400708</v>
      </c>
    </row>
    <row r="148" spans="1:6" x14ac:dyDescent="0.25">
      <c r="A148" s="2" t="s">
        <v>470</v>
      </c>
      <c r="B148" s="2" t="s">
        <v>471</v>
      </c>
      <c r="C148" s="2" t="s">
        <v>46</v>
      </c>
      <c r="D148" s="2" t="s">
        <v>46</v>
      </c>
      <c r="E148" s="2" t="s">
        <v>43</v>
      </c>
      <c r="F148" s="2">
        <v>421202</v>
      </c>
    </row>
    <row r="149" spans="1:6" x14ac:dyDescent="0.25">
      <c r="A149" s="2" t="s">
        <v>472</v>
      </c>
      <c r="B149" s="3" t="s">
        <v>473</v>
      </c>
      <c r="C149" s="2" t="s">
        <v>67</v>
      </c>
      <c r="D149" s="2" t="s">
        <v>67</v>
      </c>
      <c r="E149" s="2" t="s">
        <v>39</v>
      </c>
      <c r="F149" s="2">
        <v>380063</v>
      </c>
    </row>
    <row r="150" spans="1:6" x14ac:dyDescent="0.25">
      <c r="A150" s="2" t="s">
        <v>474</v>
      </c>
      <c r="B150" s="2" t="s">
        <v>475</v>
      </c>
      <c r="C150" s="3" t="s">
        <v>476</v>
      </c>
      <c r="D150" s="3" t="s">
        <v>477</v>
      </c>
      <c r="E150" s="2" t="s">
        <v>43</v>
      </c>
      <c r="F150" s="3" t="s">
        <v>478</v>
      </c>
    </row>
    <row r="151" spans="1:6" x14ac:dyDescent="0.25">
      <c r="A151" s="2" t="s">
        <v>479</v>
      </c>
      <c r="B151" s="2" t="s">
        <v>480</v>
      </c>
      <c r="C151" s="2" t="s">
        <v>46</v>
      </c>
      <c r="D151" s="2" t="s">
        <v>46</v>
      </c>
      <c r="E151" s="2" t="s">
        <v>43</v>
      </c>
      <c r="F151" s="2">
        <v>400603</v>
      </c>
    </row>
    <row r="152" spans="1:6" x14ac:dyDescent="0.25">
      <c r="A152" s="2" t="s">
        <v>481</v>
      </c>
      <c r="B152" s="2" t="s">
        <v>482</v>
      </c>
      <c r="C152" s="3" t="s">
        <v>49</v>
      </c>
      <c r="D152" s="3" t="s">
        <v>49</v>
      </c>
      <c r="E152" s="2" t="s">
        <v>43</v>
      </c>
      <c r="F152" s="3" t="s">
        <v>483</v>
      </c>
    </row>
    <row r="153" spans="1:6" x14ac:dyDescent="0.25">
      <c r="A153" s="2" t="s">
        <v>484</v>
      </c>
      <c r="B153" s="3" t="s">
        <v>485</v>
      </c>
      <c r="C153" s="2" t="s">
        <v>52</v>
      </c>
      <c r="D153" s="2" t="s">
        <v>52</v>
      </c>
      <c r="E153" s="2" t="s">
        <v>13</v>
      </c>
      <c r="F153" s="2">
        <v>201005</v>
      </c>
    </row>
    <row r="154" spans="1:6" x14ac:dyDescent="0.25">
      <c r="A154" s="2" t="s">
        <v>486</v>
      </c>
      <c r="B154" s="2" t="s">
        <v>487</v>
      </c>
      <c r="C154" s="2" t="s">
        <v>488</v>
      </c>
      <c r="D154" s="2" t="s">
        <v>488</v>
      </c>
      <c r="E154" s="2" t="s">
        <v>43</v>
      </c>
      <c r="F154" s="2">
        <v>440010</v>
      </c>
    </row>
    <row r="155" spans="1:6" x14ac:dyDescent="0.25">
      <c r="A155" s="2" t="s">
        <v>489</v>
      </c>
      <c r="B155" s="3" t="s">
        <v>490</v>
      </c>
      <c r="C155" s="3" t="s">
        <v>38</v>
      </c>
      <c r="D155" s="3" t="s">
        <v>38</v>
      </c>
      <c r="E155" s="2" t="s">
        <v>39</v>
      </c>
      <c r="F155" s="2">
        <v>394210</v>
      </c>
    </row>
    <row r="156" spans="1:6" x14ac:dyDescent="0.25">
      <c r="A156" s="2" t="s">
        <v>491</v>
      </c>
      <c r="B156" s="2" t="s">
        <v>492</v>
      </c>
      <c r="C156" s="2" t="s">
        <v>493</v>
      </c>
      <c r="D156" s="2" t="s">
        <v>493</v>
      </c>
      <c r="E156" s="2" t="s">
        <v>197</v>
      </c>
      <c r="F156" s="2">
        <v>535002</v>
      </c>
    </row>
    <row r="157" spans="1:6" x14ac:dyDescent="0.25">
      <c r="A157" s="2" t="s">
        <v>494</v>
      </c>
      <c r="B157" s="2" t="s">
        <v>495</v>
      </c>
      <c r="C157" s="2" t="s">
        <v>496</v>
      </c>
      <c r="D157" s="2" t="s">
        <v>496</v>
      </c>
      <c r="E157" s="2" t="s">
        <v>71</v>
      </c>
      <c r="F157" s="2">
        <v>563131</v>
      </c>
    </row>
    <row r="158" spans="1:6" x14ac:dyDescent="0.25">
      <c r="A158" s="3" t="s">
        <v>497</v>
      </c>
      <c r="B158" s="3" t="s">
        <v>498</v>
      </c>
      <c r="C158" s="3" t="s">
        <v>387</v>
      </c>
      <c r="D158" s="3" t="s">
        <v>387</v>
      </c>
      <c r="E158" s="2" t="s">
        <v>43</v>
      </c>
      <c r="F158" s="3" t="s">
        <v>499</v>
      </c>
    </row>
    <row r="159" spans="1:6" x14ac:dyDescent="0.25">
      <c r="A159" s="2" t="s">
        <v>500</v>
      </c>
      <c r="B159" s="2" t="s">
        <v>501</v>
      </c>
      <c r="C159" s="3" t="s">
        <v>387</v>
      </c>
      <c r="D159" s="3" t="s">
        <v>387</v>
      </c>
      <c r="E159" s="2" t="s">
        <v>43</v>
      </c>
      <c r="F159" s="2">
        <v>422002</v>
      </c>
    </row>
    <row r="160" spans="1:6" x14ac:dyDescent="0.25">
      <c r="A160" s="2" t="s">
        <v>502</v>
      </c>
      <c r="B160" s="3" t="s">
        <v>503</v>
      </c>
      <c r="C160" s="2" t="s">
        <v>504</v>
      </c>
      <c r="D160" s="2" t="s">
        <v>504</v>
      </c>
      <c r="E160" s="2" t="s">
        <v>63</v>
      </c>
      <c r="F160" s="2">
        <v>457001</v>
      </c>
    </row>
    <row r="161" spans="1:6" x14ac:dyDescent="0.25">
      <c r="A161" s="2" t="s">
        <v>505</v>
      </c>
      <c r="B161" s="3" t="s">
        <v>506</v>
      </c>
      <c r="C161" s="2" t="s">
        <v>46</v>
      </c>
      <c r="D161" s="2" t="s">
        <v>46</v>
      </c>
      <c r="E161" s="2" t="s">
        <v>43</v>
      </c>
      <c r="F161" s="2">
        <v>421501</v>
      </c>
    </row>
    <row r="162" spans="1:6" x14ac:dyDescent="0.25">
      <c r="A162" s="2" t="s">
        <v>507</v>
      </c>
      <c r="B162" s="2" t="s">
        <v>508</v>
      </c>
      <c r="C162" s="3" t="s">
        <v>509</v>
      </c>
      <c r="D162" s="3" t="s">
        <v>510</v>
      </c>
      <c r="E162" s="3" t="s">
        <v>511</v>
      </c>
      <c r="F162" s="3" t="s">
        <v>512</v>
      </c>
    </row>
    <row r="163" spans="1:6" x14ac:dyDescent="0.25">
      <c r="A163" s="3" t="s">
        <v>513</v>
      </c>
      <c r="B163" s="3" t="s">
        <v>514</v>
      </c>
      <c r="C163" s="3" t="s">
        <v>515</v>
      </c>
      <c r="D163" s="3" t="s">
        <v>516</v>
      </c>
      <c r="E163" s="3" t="s">
        <v>24</v>
      </c>
      <c r="F163" s="3" t="s">
        <v>517</v>
      </c>
    </row>
    <row r="164" spans="1:6" x14ac:dyDescent="0.25">
      <c r="A164" s="2" t="s">
        <v>518</v>
      </c>
      <c r="B164" s="2" t="s">
        <v>519</v>
      </c>
      <c r="C164" s="2" t="s">
        <v>96</v>
      </c>
      <c r="D164" s="3" t="s">
        <v>97</v>
      </c>
      <c r="E164" s="3" t="s">
        <v>13</v>
      </c>
      <c r="F164" s="3" t="s">
        <v>520</v>
      </c>
    </row>
    <row r="165" spans="1:6" x14ac:dyDescent="0.25">
      <c r="A165" s="2" t="s">
        <v>521</v>
      </c>
      <c r="B165" s="2" t="s">
        <v>522</v>
      </c>
      <c r="C165" s="2" t="s">
        <v>8</v>
      </c>
      <c r="D165" s="2" t="s">
        <v>8</v>
      </c>
      <c r="E165" s="2" t="s">
        <v>9</v>
      </c>
      <c r="F165" s="2">
        <v>500056</v>
      </c>
    </row>
    <row r="166" spans="1:6" x14ac:dyDescent="0.25">
      <c r="A166" s="2" t="s">
        <v>523</v>
      </c>
      <c r="B166" s="2" t="s">
        <v>524</v>
      </c>
      <c r="C166" s="3" t="s">
        <v>22</v>
      </c>
      <c r="D166" s="3" t="s">
        <v>23</v>
      </c>
      <c r="E166" s="3" t="s">
        <v>24</v>
      </c>
      <c r="F166" s="3" t="s">
        <v>25</v>
      </c>
    </row>
    <row r="167" spans="1:6" x14ac:dyDescent="0.25">
      <c r="A167" s="3" t="s">
        <v>525</v>
      </c>
      <c r="B167" s="3" t="s">
        <v>526</v>
      </c>
      <c r="C167" s="3" t="s">
        <v>22</v>
      </c>
      <c r="D167" s="3" t="s">
        <v>23</v>
      </c>
      <c r="E167" s="3" t="s">
        <v>24</v>
      </c>
      <c r="F167" s="3" t="s">
        <v>25</v>
      </c>
    </row>
    <row r="168" spans="1:6" x14ac:dyDescent="0.25">
      <c r="A168" s="2" t="s">
        <v>527</v>
      </c>
      <c r="B168" s="3" t="s">
        <v>528</v>
      </c>
      <c r="C168" s="2" t="s">
        <v>84</v>
      </c>
      <c r="D168" s="2" t="s">
        <v>84</v>
      </c>
      <c r="E168" s="2" t="s">
        <v>63</v>
      </c>
      <c r="F168" s="2">
        <v>452002</v>
      </c>
    </row>
    <row r="169" spans="1:6" x14ac:dyDescent="0.25">
      <c r="A169" s="2" t="s">
        <v>529</v>
      </c>
      <c r="B169" s="2" t="s">
        <v>530</v>
      </c>
      <c r="C169" s="2" t="s">
        <v>531</v>
      </c>
      <c r="D169" s="2" t="s">
        <v>531</v>
      </c>
      <c r="E169" s="2" t="s">
        <v>197</v>
      </c>
      <c r="F169" s="2">
        <v>517325</v>
      </c>
    </row>
    <row r="170" spans="1:6" x14ac:dyDescent="0.25">
      <c r="A170" s="2" t="s">
        <v>532</v>
      </c>
      <c r="B170" s="2" t="s">
        <v>533</v>
      </c>
      <c r="C170" s="3" t="s">
        <v>246</v>
      </c>
      <c r="D170" s="3" t="s">
        <v>246</v>
      </c>
      <c r="E170" s="3" t="s">
        <v>13</v>
      </c>
      <c r="F170" s="3" t="s">
        <v>534</v>
      </c>
    </row>
    <row r="171" spans="1:6" x14ac:dyDescent="0.25">
      <c r="A171" s="3" t="s">
        <v>535</v>
      </c>
      <c r="B171" s="3" t="s">
        <v>536</v>
      </c>
      <c r="C171" s="3" t="s">
        <v>28</v>
      </c>
      <c r="D171" s="3" t="s">
        <v>28</v>
      </c>
      <c r="E171" s="3" t="s">
        <v>24</v>
      </c>
      <c r="F171" s="3">
        <v>110085</v>
      </c>
    </row>
    <row r="172" spans="1:6" x14ac:dyDescent="0.25">
      <c r="A172" s="2" t="s">
        <v>537</v>
      </c>
      <c r="B172" s="3" t="s">
        <v>538</v>
      </c>
      <c r="C172" s="3" t="s">
        <v>32</v>
      </c>
      <c r="D172" s="2" t="s">
        <v>34</v>
      </c>
      <c r="E172" s="2" t="s">
        <v>34</v>
      </c>
      <c r="F172" s="2">
        <v>110065</v>
      </c>
    </row>
    <row r="173" spans="1:6" x14ac:dyDescent="0.25">
      <c r="A173" s="2" t="s">
        <v>537</v>
      </c>
      <c r="B173" s="2" t="s">
        <v>539</v>
      </c>
      <c r="C173" s="2" t="s">
        <v>96</v>
      </c>
      <c r="D173" s="3" t="s">
        <v>97</v>
      </c>
      <c r="E173" s="3" t="s">
        <v>13</v>
      </c>
      <c r="F173" s="3" t="s">
        <v>520</v>
      </c>
    </row>
    <row r="174" spans="1:6" x14ac:dyDescent="0.25">
      <c r="A174" s="2" t="s">
        <v>540</v>
      </c>
      <c r="B174" s="3" t="s">
        <v>541</v>
      </c>
      <c r="C174" s="3" t="s">
        <v>32</v>
      </c>
      <c r="D174" s="2" t="s">
        <v>127</v>
      </c>
      <c r="E174" s="2" t="s">
        <v>127</v>
      </c>
      <c r="F174" s="2">
        <v>110025</v>
      </c>
    </row>
    <row r="175" spans="1:6" x14ac:dyDescent="0.25">
      <c r="A175" s="2" t="s">
        <v>542</v>
      </c>
      <c r="B175" s="3" t="s">
        <v>543</v>
      </c>
      <c r="C175" s="2" t="s">
        <v>49</v>
      </c>
      <c r="D175" s="2" t="s">
        <v>49</v>
      </c>
      <c r="E175" s="2" t="s">
        <v>43</v>
      </c>
      <c r="F175" s="2">
        <v>400052</v>
      </c>
    </row>
    <row r="176" spans="1:6" x14ac:dyDescent="0.25">
      <c r="A176" s="2" t="s">
        <v>544</v>
      </c>
      <c r="B176" s="2" t="s">
        <v>545</v>
      </c>
      <c r="C176" s="2" t="s">
        <v>546</v>
      </c>
      <c r="D176" s="2" t="s">
        <v>546</v>
      </c>
      <c r="E176" s="2" t="s">
        <v>547</v>
      </c>
      <c r="F176" s="2">
        <v>507002</v>
      </c>
    </row>
    <row r="177" spans="1:6" x14ac:dyDescent="0.25">
      <c r="A177" s="3" t="s">
        <v>548</v>
      </c>
      <c r="B177" s="3" t="s">
        <v>549</v>
      </c>
      <c r="C177" s="2" t="s">
        <v>550</v>
      </c>
      <c r="D177" s="2" t="s">
        <v>67</v>
      </c>
      <c r="E177" s="2" t="s">
        <v>39</v>
      </c>
      <c r="F177" s="2">
        <v>385565</v>
      </c>
    </row>
    <row r="178" spans="1:6" x14ac:dyDescent="0.25">
      <c r="A178" s="3" t="s">
        <v>551</v>
      </c>
      <c r="B178" s="3" t="s">
        <v>552</v>
      </c>
      <c r="C178" s="3" t="s">
        <v>553</v>
      </c>
      <c r="D178" s="3" t="s">
        <v>477</v>
      </c>
      <c r="E178" s="2" t="s">
        <v>43</v>
      </c>
      <c r="F178" s="3" t="s">
        <v>554</v>
      </c>
    </row>
    <row r="179" spans="1:6" x14ac:dyDescent="0.25">
      <c r="A179" s="3" t="s">
        <v>555</v>
      </c>
      <c r="B179" s="3" t="s">
        <v>556</v>
      </c>
      <c r="C179" s="3" t="s">
        <v>49</v>
      </c>
      <c r="D179" s="3" t="s">
        <v>49</v>
      </c>
      <c r="E179" s="2" t="s">
        <v>43</v>
      </c>
      <c r="F179" s="3">
        <v>421101</v>
      </c>
    </row>
    <row r="180" spans="1:6" x14ac:dyDescent="0.25">
      <c r="A180" s="2" t="s">
        <v>557</v>
      </c>
      <c r="B180" s="2" t="s">
        <v>558</v>
      </c>
      <c r="C180" s="3" t="s">
        <v>559</v>
      </c>
      <c r="D180" s="3" t="s">
        <v>107</v>
      </c>
      <c r="E180" s="2" t="s">
        <v>43</v>
      </c>
      <c r="F180" s="3" t="s">
        <v>560</v>
      </c>
    </row>
    <row r="181" spans="1:6" x14ac:dyDescent="0.25">
      <c r="A181" s="3" t="s">
        <v>561</v>
      </c>
      <c r="B181" s="3" t="s">
        <v>562</v>
      </c>
      <c r="C181" s="2" t="s">
        <v>96</v>
      </c>
      <c r="D181" s="3" t="s">
        <v>97</v>
      </c>
      <c r="E181" s="3" t="s">
        <v>13</v>
      </c>
      <c r="F181" s="3">
        <v>201301</v>
      </c>
    </row>
    <row r="182" spans="1:6" x14ac:dyDescent="0.25">
      <c r="A182" s="3" t="s">
        <v>563</v>
      </c>
      <c r="B182" s="3" t="s">
        <v>564</v>
      </c>
      <c r="C182" s="2" t="s">
        <v>46</v>
      </c>
      <c r="D182" s="2" t="s">
        <v>46</v>
      </c>
      <c r="E182" s="2" t="s">
        <v>43</v>
      </c>
      <c r="F182" s="2">
        <v>400602</v>
      </c>
    </row>
    <row r="183" spans="1:6" x14ac:dyDescent="0.25">
      <c r="A183" s="3" t="s">
        <v>565</v>
      </c>
      <c r="B183" s="3" t="s">
        <v>566</v>
      </c>
      <c r="C183" s="3" t="s">
        <v>567</v>
      </c>
      <c r="D183" s="3" t="s">
        <v>360</v>
      </c>
      <c r="E183" s="3" t="s">
        <v>18</v>
      </c>
      <c r="F183" s="3" t="s">
        <v>568</v>
      </c>
    </row>
    <row r="184" spans="1:6" x14ac:dyDescent="0.25">
      <c r="A184" s="2" t="s">
        <v>569</v>
      </c>
      <c r="B184" s="3" t="s">
        <v>570</v>
      </c>
      <c r="C184" s="3" t="s">
        <v>32</v>
      </c>
      <c r="D184" s="2" t="s">
        <v>32</v>
      </c>
      <c r="E184" s="2" t="s">
        <v>34</v>
      </c>
      <c r="F184" s="2">
        <v>110005</v>
      </c>
    </row>
    <row r="185" spans="1:6" x14ac:dyDescent="0.25">
      <c r="A185" s="2" t="s">
        <v>571</v>
      </c>
      <c r="B185" s="2" t="s">
        <v>572</v>
      </c>
      <c r="C185" s="2" t="s">
        <v>155</v>
      </c>
      <c r="D185" s="2" t="s">
        <v>155</v>
      </c>
      <c r="E185" s="2" t="s">
        <v>63</v>
      </c>
      <c r="F185" s="2">
        <v>462003</v>
      </c>
    </row>
    <row r="186" spans="1:6" x14ac:dyDescent="0.25">
      <c r="A186" s="2" t="s">
        <v>573</v>
      </c>
      <c r="B186" s="3" t="s">
        <v>574</v>
      </c>
      <c r="C186" s="2" t="s">
        <v>52</v>
      </c>
      <c r="D186" s="2" t="s">
        <v>52</v>
      </c>
      <c r="E186" s="2" t="s">
        <v>13</v>
      </c>
      <c r="F186" s="2">
        <v>110002</v>
      </c>
    </row>
    <row r="187" spans="1:6" x14ac:dyDescent="0.25">
      <c r="A187" s="2" t="s">
        <v>575</v>
      </c>
      <c r="B187" s="2" t="s">
        <v>576</v>
      </c>
      <c r="C187" s="3" t="s">
        <v>227</v>
      </c>
      <c r="D187" s="3" t="s">
        <v>227</v>
      </c>
      <c r="E187" s="3" t="s">
        <v>112</v>
      </c>
      <c r="F187" s="3" t="s">
        <v>577</v>
      </c>
    </row>
    <row r="188" spans="1:6" x14ac:dyDescent="0.25">
      <c r="A188" s="2" t="s">
        <v>578</v>
      </c>
      <c r="B188" s="3" t="s">
        <v>579</v>
      </c>
      <c r="C188" s="3" t="s">
        <v>32</v>
      </c>
      <c r="D188" s="2" t="s">
        <v>34</v>
      </c>
      <c r="E188" s="2" t="s">
        <v>34</v>
      </c>
      <c r="F188" s="2">
        <v>110045</v>
      </c>
    </row>
    <row r="189" spans="1:6" x14ac:dyDescent="0.25">
      <c r="A189" s="2" t="s">
        <v>580</v>
      </c>
      <c r="B189" s="3" t="s">
        <v>581</v>
      </c>
      <c r="C189" s="2" t="s">
        <v>49</v>
      </c>
      <c r="D189" s="2" t="s">
        <v>49</v>
      </c>
      <c r="E189" s="2" t="s">
        <v>43</v>
      </c>
      <c r="F189" s="2">
        <v>421001</v>
      </c>
    </row>
    <row r="190" spans="1:6" x14ac:dyDescent="0.25">
      <c r="A190" s="2" t="s">
        <v>582</v>
      </c>
      <c r="B190" s="3" t="s">
        <v>583</v>
      </c>
      <c r="C190" s="3" t="s">
        <v>38</v>
      </c>
      <c r="D190" s="3" t="s">
        <v>38</v>
      </c>
      <c r="E190" s="2" t="s">
        <v>39</v>
      </c>
      <c r="F190" s="2">
        <v>395006</v>
      </c>
    </row>
    <row r="191" spans="1:6" x14ac:dyDescent="0.25">
      <c r="A191" s="2" t="s">
        <v>584</v>
      </c>
      <c r="B191" s="2" t="s">
        <v>585</v>
      </c>
      <c r="C191" s="3" t="s">
        <v>246</v>
      </c>
      <c r="D191" s="3" t="s">
        <v>246</v>
      </c>
      <c r="E191" s="3" t="s">
        <v>13</v>
      </c>
      <c r="F191" s="3" t="s">
        <v>586</v>
      </c>
    </row>
    <row r="192" spans="1:6" x14ac:dyDescent="0.25">
      <c r="A192" s="2" t="s">
        <v>587</v>
      </c>
      <c r="B192" s="2" t="s">
        <v>588</v>
      </c>
      <c r="C192" s="2" t="s">
        <v>96</v>
      </c>
      <c r="D192" s="3" t="s">
        <v>97</v>
      </c>
      <c r="E192" s="3" t="s">
        <v>13</v>
      </c>
      <c r="F192" s="3" t="s">
        <v>589</v>
      </c>
    </row>
    <row r="193" spans="1:6" x14ac:dyDescent="0.25">
      <c r="A193" s="2" t="s">
        <v>590</v>
      </c>
      <c r="B193" s="2" t="s">
        <v>591</v>
      </c>
      <c r="C193" s="3" t="s">
        <v>52</v>
      </c>
      <c r="D193" s="3" t="s">
        <v>52</v>
      </c>
      <c r="E193" s="3" t="s">
        <v>13</v>
      </c>
      <c r="F193" s="3" t="s">
        <v>592</v>
      </c>
    </row>
    <row r="194" spans="1:6" x14ac:dyDescent="0.25">
      <c r="A194" s="3" t="s">
        <v>593</v>
      </c>
      <c r="B194" s="3" t="s">
        <v>594</v>
      </c>
      <c r="C194" s="3" t="s">
        <v>38</v>
      </c>
      <c r="D194" s="3" t="s">
        <v>38</v>
      </c>
      <c r="E194" s="2" t="s">
        <v>39</v>
      </c>
      <c r="F194" s="3">
        <v>395002</v>
      </c>
    </row>
    <row r="195" spans="1:6" x14ac:dyDescent="0.25">
      <c r="A195" s="2" t="s">
        <v>595</v>
      </c>
      <c r="B195" s="2" t="s">
        <v>596</v>
      </c>
      <c r="C195" s="2" t="s">
        <v>597</v>
      </c>
      <c r="D195" s="2" t="s">
        <v>597</v>
      </c>
      <c r="E195" s="2" t="s">
        <v>112</v>
      </c>
      <c r="F195" s="2">
        <v>301019</v>
      </c>
    </row>
    <row r="196" spans="1:6" x14ac:dyDescent="0.25">
      <c r="A196" s="2" t="s">
        <v>598</v>
      </c>
      <c r="B196" s="3" t="s">
        <v>599</v>
      </c>
      <c r="C196" s="3" t="s">
        <v>38</v>
      </c>
      <c r="D196" s="3" t="s">
        <v>38</v>
      </c>
      <c r="E196" s="2" t="s">
        <v>39</v>
      </c>
      <c r="F196" s="2">
        <v>395006</v>
      </c>
    </row>
    <row r="197" spans="1:6" x14ac:dyDescent="0.25">
      <c r="A197" s="3" t="s">
        <v>600</v>
      </c>
      <c r="B197" s="3" t="s">
        <v>601</v>
      </c>
      <c r="C197" s="3" t="s">
        <v>602</v>
      </c>
      <c r="D197" s="3" t="s">
        <v>603</v>
      </c>
      <c r="E197" s="3" t="s">
        <v>76</v>
      </c>
      <c r="F197" s="3">
        <v>521165</v>
      </c>
    </row>
    <row r="198" spans="1:6" x14ac:dyDescent="0.25">
      <c r="A198" s="3" t="s">
        <v>604</v>
      </c>
      <c r="B198" s="3" t="s">
        <v>605</v>
      </c>
      <c r="C198" s="3" t="s">
        <v>121</v>
      </c>
      <c r="D198" s="3" t="s">
        <v>97</v>
      </c>
      <c r="E198" s="3" t="s">
        <v>13</v>
      </c>
      <c r="F198" s="3" t="s">
        <v>606</v>
      </c>
    </row>
    <row r="199" spans="1:6" x14ac:dyDescent="0.25">
      <c r="A199" s="2" t="s">
        <v>607</v>
      </c>
      <c r="B199" s="3" t="s">
        <v>608</v>
      </c>
      <c r="C199" s="2" t="s">
        <v>167</v>
      </c>
      <c r="D199" s="2" t="s">
        <v>167</v>
      </c>
      <c r="E199" s="2" t="s">
        <v>13</v>
      </c>
      <c r="F199" s="2">
        <v>250002</v>
      </c>
    </row>
    <row r="200" spans="1:6" x14ac:dyDescent="0.25">
      <c r="A200" s="3" t="s">
        <v>609</v>
      </c>
      <c r="B200" s="3" t="s">
        <v>610</v>
      </c>
      <c r="C200" s="3" t="s">
        <v>162</v>
      </c>
      <c r="D200" s="3" t="s">
        <v>162</v>
      </c>
      <c r="E200" s="3" t="s">
        <v>24</v>
      </c>
      <c r="F200" s="3" t="s">
        <v>611</v>
      </c>
    </row>
    <row r="201" spans="1:6" x14ac:dyDescent="0.25">
      <c r="A201" s="2" t="s">
        <v>612</v>
      </c>
      <c r="B201" s="2" t="s">
        <v>613</v>
      </c>
      <c r="C201" s="3" t="s">
        <v>246</v>
      </c>
      <c r="D201" s="3" t="s">
        <v>246</v>
      </c>
      <c r="E201" s="3" t="s">
        <v>13</v>
      </c>
      <c r="F201" s="3" t="s">
        <v>614</v>
      </c>
    </row>
    <row r="202" spans="1:6" x14ac:dyDescent="0.25">
      <c r="A202" s="2" t="s">
        <v>615</v>
      </c>
      <c r="B202" s="3" t="s">
        <v>616</v>
      </c>
      <c r="C202" s="3" t="s">
        <v>38</v>
      </c>
      <c r="D202" s="3" t="s">
        <v>38</v>
      </c>
      <c r="E202" s="2" t="s">
        <v>39</v>
      </c>
      <c r="F202" s="2">
        <v>395006</v>
      </c>
    </row>
    <row r="203" spans="1:6" x14ac:dyDescent="0.25">
      <c r="A203" s="2" t="s">
        <v>617</v>
      </c>
      <c r="B203" s="2" t="s">
        <v>618</v>
      </c>
      <c r="C203" s="3" t="s">
        <v>307</v>
      </c>
      <c r="D203" s="3" t="s">
        <v>307</v>
      </c>
      <c r="E203" s="3" t="s">
        <v>34</v>
      </c>
      <c r="F203" s="3" t="s">
        <v>619</v>
      </c>
    </row>
    <row r="204" spans="1:6" x14ac:dyDescent="0.25">
      <c r="A204" s="2" t="s">
        <v>620</v>
      </c>
      <c r="B204" s="2" t="s">
        <v>621</v>
      </c>
      <c r="C204" s="3" t="s">
        <v>201</v>
      </c>
      <c r="D204" s="3" t="s">
        <v>201</v>
      </c>
      <c r="E204" s="3" t="s">
        <v>63</v>
      </c>
      <c r="F204" s="3" t="s">
        <v>622</v>
      </c>
    </row>
    <row r="205" spans="1:6" x14ac:dyDescent="0.25">
      <c r="A205" s="2" t="s">
        <v>623</v>
      </c>
      <c r="B205" s="3" t="s">
        <v>624</v>
      </c>
      <c r="C205" s="2" t="s">
        <v>46</v>
      </c>
      <c r="D205" s="2" t="s">
        <v>46</v>
      </c>
      <c r="E205" s="2" t="s">
        <v>43</v>
      </c>
      <c r="F205" s="2">
        <v>400705</v>
      </c>
    </row>
    <row r="206" spans="1:6" x14ac:dyDescent="0.25">
      <c r="A206" s="2" t="s">
        <v>625</v>
      </c>
      <c r="B206" s="2" t="s">
        <v>626</v>
      </c>
      <c r="C206" s="3" t="s">
        <v>627</v>
      </c>
      <c r="D206" s="3" t="s">
        <v>107</v>
      </c>
      <c r="E206" s="2" t="s">
        <v>43</v>
      </c>
      <c r="F206" s="3" t="s">
        <v>628</v>
      </c>
    </row>
    <row r="207" spans="1:6" x14ac:dyDescent="0.25">
      <c r="A207" s="2" t="s">
        <v>629</v>
      </c>
      <c r="B207" s="2" t="s">
        <v>630</v>
      </c>
      <c r="C207" s="3" t="s">
        <v>631</v>
      </c>
      <c r="D207" s="3" t="s">
        <v>79</v>
      </c>
      <c r="E207" s="2" t="s">
        <v>39</v>
      </c>
      <c r="F207" s="3" t="s">
        <v>632</v>
      </c>
    </row>
    <row r="208" spans="1:6" x14ac:dyDescent="0.25">
      <c r="A208" s="2" t="s">
        <v>633</v>
      </c>
      <c r="B208" s="2" t="s">
        <v>634</v>
      </c>
      <c r="C208" s="2" t="s">
        <v>155</v>
      </c>
      <c r="D208" s="2" t="s">
        <v>155</v>
      </c>
      <c r="E208" s="2" t="s">
        <v>63</v>
      </c>
      <c r="F208" s="2">
        <v>462011</v>
      </c>
    </row>
    <row r="209" spans="1:6" x14ac:dyDescent="0.25">
      <c r="A209" s="2" t="s">
        <v>635</v>
      </c>
      <c r="B209" s="3" t="s">
        <v>636</v>
      </c>
      <c r="C209" s="2" t="s">
        <v>8</v>
      </c>
      <c r="D209" s="2" t="s">
        <v>8</v>
      </c>
      <c r="E209" s="2" t="s">
        <v>9</v>
      </c>
      <c r="F209" s="2">
        <v>500055</v>
      </c>
    </row>
    <row r="210" spans="1:6" x14ac:dyDescent="0.25">
      <c r="A210" s="2" t="s">
        <v>637</v>
      </c>
      <c r="B210" s="2" t="s">
        <v>638</v>
      </c>
      <c r="C210" s="2" t="s">
        <v>639</v>
      </c>
      <c r="D210" s="2" t="s">
        <v>640</v>
      </c>
      <c r="E210" s="2" t="s">
        <v>280</v>
      </c>
      <c r="F210" s="2">
        <v>712136</v>
      </c>
    </row>
    <row r="211" spans="1:6" x14ac:dyDescent="0.25">
      <c r="A211" s="3" t="s">
        <v>641</v>
      </c>
      <c r="B211" s="3" t="s">
        <v>642</v>
      </c>
      <c r="C211" s="3" t="s">
        <v>419</v>
      </c>
      <c r="D211" s="3" t="s">
        <v>419</v>
      </c>
      <c r="E211" s="2" t="s">
        <v>13</v>
      </c>
      <c r="F211" s="2">
        <v>122002</v>
      </c>
    </row>
    <row r="212" spans="1:6" x14ac:dyDescent="0.25">
      <c r="A212" s="3" t="s">
        <v>643</v>
      </c>
      <c r="B212" s="3" t="s">
        <v>644</v>
      </c>
      <c r="C212" s="3" t="s">
        <v>645</v>
      </c>
      <c r="D212" s="3" t="s">
        <v>645</v>
      </c>
      <c r="E212" s="3" t="s">
        <v>511</v>
      </c>
      <c r="F212" s="3">
        <v>144629</v>
      </c>
    </row>
    <row r="213" spans="1:6" x14ac:dyDescent="0.25">
      <c r="A213" s="2" t="s">
        <v>646</v>
      </c>
      <c r="B213" s="2" t="s">
        <v>647</v>
      </c>
      <c r="C213" s="3" t="s">
        <v>648</v>
      </c>
      <c r="D213" s="3" t="s">
        <v>648</v>
      </c>
      <c r="E213" s="3" t="s">
        <v>13</v>
      </c>
      <c r="F213" s="3" t="s">
        <v>649</v>
      </c>
    </row>
    <row r="214" spans="1:6" x14ac:dyDescent="0.25">
      <c r="A214" s="3" t="s">
        <v>650</v>
      </c>
      <c r="B214" s="3" t="s">
        <v>651</v>
      </c>
      <c r="C214" s="3" t="s">
        <v>23</v>
      </c>
      <c r="D214" s="3" t="s">
        <v>23</v>
      </c>
      <c r="E214" s="3" t="s">
        <v>24</v>
      </c>
      <c r="F214" s="3" t="s">
        <v>652</v>
      </c>
    </row>
    <row r="215" spans="1:6" x14ac:dyDescent="0.25">
      <c r="A215" s="3" t="s">
        <v>653</v>
      </c>
      <c r="B215" s="3" t="s">
        <v>654</v>
      </c>
      <c r="C215" s="2" t="s">
        <v>655</v>
      </c>
      <c r="D215" s="2" t="s">
        <v>8</v>
      </c>
      <c r="E215" s="2" t="s">
        <v>9</v>
      </c>
      <c r="F215" s="3">
        <v>500083</v>
      </c>
    </row>
    <row r="216" spans="1:6" x14ac:dyDescent="0.25">
      <c r="A216" s="3" t="s">
        <v>656</v>
      </c>
      <c r="B216" s="3" t="s">
        <v>657</v>
      </c>
      <c r="C216" s="2" t="s">
        <v>658</v>
      </c>
      <c r="D216" s="3" t="s">
        <v>659</v>
      </c>
      <c r="E216" s="2" t="s">
        <v>211</v>
      </c>
      <c r="F216" s="2">
        <v>751007</v>
      </c>
    </row>
    <row r="217" spans="1:6" x14ac:dyDescent="0.25">
      <c r="A217" s="2" t="s">
        <v>660</v>
      </c>
      <c r="B217" s="2" t="s">
        <v>661</v>
      </c>
      <c r="C217" s="3" t="s">
        <v>49</v>
      </c>
      <c r="D217" s="3" t="s">
        <v>49</v>
      </c>
      <c r="E217" s="2" t="s">
        <v>43</v>
      </c>
      <c r="F217" s="3" t="s">
        <v>662</v>
      </c>
    </row>
    <row r="218" spans="1:6" x14ac:dyDescent="0.25">
      <c r="A218" s="2" t="s">
        <v>663</v>
      </c>
      <c r="B218" s="2" t="s">
        <v>664</v>
      </c>
      <c r="C218" s="3" t="s">
        <v>665</v>
      </c>
      <c r="D218" s="3" t="s">
        <v>178</v>
      </c>
      <c r="E218" s="3" t="s">
        <v>9</v>
      </c>
      <c r="F218" s="3" t="s">
        <v>666</v>
      </c>
    </row>
    <row r="219" spans="1:6" x14ac:dyDescent="0.25">
      <c r="A219" s="2" t="s">
        <v>667</v>
      </c>
      <c r="B219" s="2" t="s">
        <v>668</v>
      </c>
      <c r="C219" s="3" t="s">
        <v>669</v>
      </c>
      <c r="D219" s="2" t="s">
        <v>8</v>
      </c>
      <c r="E219" s="2" t="s">
        <v>9</v>
      </c>
      <c r="F219" s="3" t="s">
        <v>670</v>
      </c>
    </row>
    <row r="220" spans="1:6" x14ac:dyDescent="0.25">
      <c r="A220" s="2" t="s">
        <v>671</v>
      </c>
      <c r="B220" s="2" t="s">
        <v>672</v>
      </c>
      <c r="C220" s="3" t="s">
        <v>227</v>
      </c>
      <c r="D220" s="3" t="s">
        <v>227</v>
      </c>
      <c r="E220" s="3" t="s">
        <v>112</v>
      </c>
      <c r="F220" s="3" t="s">
        <v>228</v>
      </c>
    </row>
    <row r="221" spans="1:6" x14ac:dyDescent="0.25">
      <c r="A221" s="3" t="s">
        <v>673</v>
      </c>
      <c r="B221" s="3" t="s">
        <v>674</v>
      </c>
      <c r="C221" s="3" t="s">
        <v>675</v>
      </c>
      <c r="D221" s="3" t="s">
        <v>254</v>
      </c>
      <c r="E221" s="3" t="s">
        <v>112</v>
      </c>
      <c r="F221" s="3" t="s">
        <v>676</v>
      </c>
    </row>
    <row r="222" spans="1:6" x14ac:dyDescent="0.25">
      <c r="A222" s="2" t="s">
        <v>677</v>
      </c>
      <c r="B222" s="3" t="s">
        <v>678</v>
      </c>
      <c r="C222" s="2" t="s">
        <v>679</v>
      </c>
      <c r="D222" s="2" t="s">
        <v>679</v>
      </c>
      <c r="E222" s="2" t="s">
        <v>680</v>
      </c>
      <c r="F222" s="2">
        <v>160062</v>
      </c>
    </row>
    <row r="223" spans="1:6" x14ac:dyDescent="0.25">
      <c r="A223" s="2" t="s">
        <v>681</v>
      </c>
      <c r="B223" s="2" t="s">
        <v>682</v>
      </c>
      <c r="C223" s="3" t="s">
        <v>52</v>
      </c>
      <c r="D223" s="3" t="s">
        <v>52</v>
      </c>
      <c r="E223" s="3" t="s">
        <v>13</v>
      </c>
      <c r="F223" s="3" t="s">
        <v>683</v>
      </c>
    </row>
    <row r="224" spans="1:6" x14ac:dyDescent="0.25">
      <c r="A224" s="3" t="s">
        <v>684</v>
      </c>
      <c r="B224" s="3" t="s">
        <v>685</v>
      </c>
      <c r="C224" s="2" t="s">
        <v>96</v>
      </c>
      <c r="D224" s="3" t="s">
        <v>97</v>
      </c>
      <c r="E224" s="2" t="s">
        <v>13</v>
      </c>
      <c r="F224" s="2">
        <v>201301</v>
      </c>
    </row>
    <row r="225" spans="1:6" x14ac:dyDescent="0.25">
      <c r="A225" s="2" t="s">
        <v>686</v>
      </c>
      <c r="B225" s="3" t="s">
        <v>687</v>
      </c>
      <c r="C225" s="2" t="s">
        <v>67</v>
      </c>
      <c r="D225" s="2" t="s">
        <v>67</v>
      </c>
      <c r="E225" s="2" t="s">
        <v>39</v>
      </c>
      <c r="F225" s="2">
        <v>380061</v>
      </c>
    </row>
    <row r="226" spans="1:6" x14ac:dyDescent="0.25">
      <c r="A226" s="3" t="s">
        <v>688</v>
      </c>
      <c r="B226" s="3" t="s">
        <v>689</v>
      </c>
      <c r="C226" s="2" t="s">
        <v>96</v>
      </c>
      <c r="D226" s="3" t="s">
        <v>97</v>
      </c>
      <c r="E226" s="3" t="s">
        <v>13</v>
      </c>
      <c r="F226" s="3" t="s">
        <v>690</v>
      </c>
    </row>
    <row r="227" spans="1:6" x14ac:dyDescent="0.25">
      <c r="A227" s="2" t="s">
        <v>691</v>
      </c>
      <c r="B227" s="2" t="s">
        <v>692</v>
      </c>
      <c r="C227" s="3" t="s">
        <v>131</v>
      </c>
      <c r="D227" s="3" t="s">
        <v>131</v>
      </c>
      <c r="E227" s="2" t="s">
        <v>43</v>
      </c>
      <c r="F227" s="3" t="s">
        <v>693</v>
      </c>
    </row>
    <row r="228" spans="1:6" x14ac:dyDescent="0.25">
      <c r="A228" s="2" t="s">
        <v>694</v>
      </c>
      <c r="B228" s="2" t="s">
        <v>695</v>
      </c>
      <c r="C228" s="3" t="s">
        <v>696</v>
      </c>
      <c r="D228" s="2" t="s">
        <v>8</v>
      </c>
      <c r="E228" s="2" t="s">
        <v>9</v>
      </c>
      <c r="F228" s="3" t="s">
        <v>697</v>
      </c>
    </row>
    <row r="229" spans="1:6" x14ac:dyDescent="0.25">
      <c r="A229" s="2" t="s">
        <v>698</v>
      </c>
      <c r="B229" s="3" t="s">
        <v>699</v>
      </c>
      <c r="C229" s="2" t="s">
        <v>167</v>
      </c>
      <c r="D229" s="2" t="s">
        <v>167</v>
      </c>
      <c r="E229" s="2" t="s">
        <v>13</v>
      </c>
      <c r="F229" s="2">
        <v>250002</v>
      </c>
    </row>
    <row r="230" spans="1:6" x14ac:dyDescent="0.25">
      <c r="A230" s="2" t="s">
        <v>700</v>
      </c>
      <c r="B230" s="2" t="s">
        <v>701</v>
      </c>
      <c r="C230" s="3" t="s">
        <v>49</v>
      </c>
      <c r="D230" s="3" t="s">
        <v>49</v>
      </c>
      <c r="E230" s="2" t="s">
        <v>43</v>
      </c>
      <c r="F230" s="3">
        <v>400068</v>
      </c>
    </row>
    <row r="231" spans="1:6" x14ac:dyDescent="0.25">
      <c r="A231" s="2" t="s">
        <v>702</v>
      </c>
      <c r="B231" s="2" t="s">
        <v>703</v>
      </c>
      <c r="C231" s="3" t="s">
        <v>704</v>
      </c>
      <c r="D231" s="3" t="s">
        <v>704</v>
      </c>
      <c r="E231" s="3" t="s">
        <v>13</v>
      </c>
      <c r="F231" s="3" t="s">
        <v>705</v>
      </c>
    </row>
    <row r="232" spans="1:6" x14ac:dyDescent="0.25">
      <c r="A232" s="2" t="s">
        <v>706</v>
      </c>
      <c r="B232" s="3" t="s">
        <v>707</v>
      </c>
      <c r="C232" s="2" t="s">
        <v>221</v>
      </c>
      <c r="D232" s="2" t="s">
        <v>221</v>
      </c>
      <c r="E232" s="2" t="s">
        <v>24</v>
      </c>
      <c r="F232" s="2">
        <v>127021</v>
      </c>
    </row>
    <row r="233" spans="1:6" x14ac:dyDescent="0.25">
      <c r="A233" s="2" t="s">
        <v>708</v>
      </c>
      <c r="B233" s="2" t="s">
        <v>709</v>
      </c>
      <c r="C233" s="3" t="s">
        <v>127</v>
      </c>
      <c r="D233" s="3" t="s">
        <v>250</v>
      </c>
      <c r="E233" s="3" t="s">
        <v>34</v>
      </c>
      <c r="F233" s="3" t="s">
        <v>710</v>
      </c>
    </row>
    <row r="234" spans="1:6" x14ac:dyDescent="0.25">
      <c r="A234" s="2" t="s">
        <v>711</v>
      </c>
      <c r="B234" s="3" t="s">
        <v>712</v>
      </c>
      <c r="C234" s="2" t="s">
        <v>46</v>
      </c>
      <c r="D234" s="2" t="s">
        <v>46</v>
      </c>
      <c r="E234" s="2" t="s">
        <v>43</v>
      </c>
      <c r="F234" s="2">
        <v>401107</v>
      </c>
    </row>
    <row r="235" spans="1:6" x14ac:dyDescent="0.25">
      <c r="A235" s="3" t="s">
        <v>713</v>
      </c>
      <c r="B235" s="3" t="s">
        <v>714</v>
      </c>
      <c r="C235" s="2" t="s">
        <v>715</v>
      </c>
      <c r="D235" s="2" t="s">
        <v>715</v>
      </c>
      <c r="E235" s="2" t="s">
        <v>280</v>
      </c>
      <c r="F235" s="2">
        <v>731237</v>
      </c>
    </row>
    <row r="236" spans="1:6" x14ac:dyDescent="0.25">
      <c r="A236" s="2" t="s">
        <v>716</v>
      </c>
      <c r="B236" s="2" t="s">
        <v>717</v>
      </c>
      <c r="C236" s="3" t="s">
        <v>718</v>
      </c>
      <c r="D236" s="3" t="s">
        <v>719</v>
      </c>
      <c r="E236" s="3" t="s">
        <v>71</v>
      </c>
      <c r="F236" s="3" t="s">
        <v>720</v>
      </c>
    </row>
    <row r="237" spans="1:6" x14ac:dyDescent="0.25">
      <c r="A237" s="3" t="s">
        <v>721</v>
      </c>
      <c r="B237" s="3" t="s">
        <v>722</v>
      </c>
      <c r="C237" s="3" t="s">
        <v>38</v>
      </c>
      <c r="D237" s="3" t="s">
        <v>38</v>
      </c>
      <c r="E237" s="2" t="s">
        <v>39</v>
      </c>
      <c r="F237" s="2">
        <v>394327</v>
      </c>
    </row>
    <row r="238" spans="1:6" x14ac:dyDescent="0.25">
      <c r="A238" s="2" t="s">
        <v>723</v>
      </c>
      <c r="B238" s="3" t="s">
        <v>724</v>
      </c>
      <c r="C238" s="2" t="s">
        <v>127</v>
      </c>
      <c r="D238" s="2" t="s">
        <v>34</v>
      </c>
      <c r="E238" s="2" t="s">
        <v>34</v>
      </c>
      <c r="F238" s="2">
        <v>110032</v>
      </c>
    </row>
    <row r="239" spans="1:6" x14ac:dyDescent="0.25">
      <c r="A239" s="2" t="s">
        <v>725</v>
      </c>
      <c r="B239" s="3" t="s">
        <v>726</v>
      </c>
      <c r="C239" s="2" t="s">
        <v>727</v>
      </c>
      <c r="D239" s="2" t="s">
        <v>87</v>
      </c>
      <c r="E239" s="2" t="s">
        <v>127</v>
      </c>
      <c r="F239" s="2">
        <v>110065</v>
      </c>
    </row>
    <row r="240" spans="1:6" x14ac:dyDescent="0.25">
      <c r="A240" s="2" t="s">
        <v>728</v>
      </c>
      <c r="B240" s="3" t="s">
        <v>729</v>
      </c>
      <c r="C240" s="2" t="s">
        <v>52</v>
      </c>
      <c r="D240" s="2" t="s">
        <v>52</v>
      </c>
      <c r="E240" s="2" t="s">
        <v>13</v>
      </c>
      <c r="F240" s="2">
        <v>201012</v>
      </c>
    </row>
    <row r="241" spans="1:6" x14ac:dyDescent="0.25">
      <c r="A241" s="2" t="s">
        <v>730</v>
      </c>
      <c r="B241" s="3" t="s">
        <v>731</v>
      </c>
      <c r="C241" s="2" t="s">
        <v>732</v>
      </c>
      <c r="D241" s="2" t="s">
        <v>732</v>
      </c>
      <c r="E241" s="2" t="s">
        <v>280</v>
      </c>
      <c r="F241" s="2">
        <v>711302</v>
      </c>
    </row>
    <row r="242" spans="1:6" x14ac:dyDescent="0.25">
      <c r="A242" s="2" t="s">
        <v>733</v>
      </c>
      <c r="B242" s="2" t="s">
        <v>734</v>
      </c>
      <c r="C242" s="3" t="s">
        <v>735</v>
      </c>
      <c r="D242" s="3" t="s">
        <v>444</v>
      </c>
      <c r="E242" s="2" t="s">
        <v>43</v>
      </c>
      <c r="F242" s="3" t="s">
        <v>736</v>
      </c>
    </row>
    <row r="243" spans="1:6" x14ac:dyDescent="0.25">
      <c r="A243" s="2" t="s">
        <v>737</v>
      </c>
      <c r="B243" s="2" t="s">
        <v>738</v>
      </c>
      <c r="C243" s="3" t="s">
        <v>32</v>
      </c>
      <c r="D243" s="3" t="s">
        <v>33</v>
      </c>
      <c r="E243" s="3" t="s">
        <v>34</v>
      </c>
      <c r="F243" s="3" t="s">
        <v>35</v>
      </c>
    </row>
    <row r="244" spans="1:6" x14ac:dyDescent="0.25">
      <c r="A244" s="2" t="s">
        <v>739</v>
      </c>
      <c r="B244" s="3" t="s">
        <v>740</v>
      </c>
      <c r="C244" s="2" t="s">
        <v>46</v>
      </c>
      <c r="D244" s="2" t="s">
        <v>46</v>
      </c>
      <c r="E244" s="2" t="s">
        <v>43</v>
      </c>
      <c r="F244" s="2">
        <v>421301</v>
      </c>
    </row>
    <row r="245" spans="1:6" x14ac:dyDescent="0.25">
      <c r="A245" s="2" t="s">
        <v>741</v>
      </c>
      <c r="B245" s="2" t="s">
        <v>742</v>
      </c>
      <c r="C245" s="3" t="s">
        <v>307</v>
      </c>
      <c r="D245" s="3" t="s">
        <v>307</v>
      </c>
      <c r="E245" s="3" t="s">
        <v>34</v>
      </c>
      <c r="F245" s="3" t="s">
        <v>619</v>
      </c>
    </row>
    <row r="246" spans="1:6" x14ac:dyDescent="0.25">
      <c r="A246" s="2" t="s">
        <v>743</v>
      </c>
      <c r="B246" s="2" t="s">
        <v>744</v>
      </c>
      <c r="C246" s="3" t="s">
        <v>745</v>
      </c>
      <c r="D246" s="3" t="s">
        <v>745</v>
      </c>
      <c r="E246" s="3" t="s">
        <v>13</v>
      </c>
      <c r="F246" s="3" t="s">
        <v>746</v>
      </c>
    </row>
    <row r="247" spans="1:6" x14ac:dyDescent="0.25">
      <c r="A247" s="2" t="s">
        <v>747</v>
      </c>
      <c r="B247" s="3" t="s">
        <v>748</v>
      </c>
      <c r="C247" s="2" t="s">
        <v>155</v>
      </c>
      <c r="D247" s="2" t="s">
        <v>155</v>
      </c>
      <c r="E247" s="2" t="s">
        <v>63</v>
      </c>
      <c r="F247" s="2">
        <v>462003</v>
      </c>
    </row>
    <row r="248" spans="1:6" x14ac:dyDescent="0.25">
      <c r="A248" s="2" t="s">
        <v>749</v>
      </c>
      <c r="B248" s="3" t="s">
        <v>750</v>
      </c>
      <c r="C248" s="2" t="s">
        <v>46</v>
      </c>
      <c r="D248" s="2" t="s">
        <v>46</v>
      </c>
      <c r="E248" s="2" t="s">
        <v>43</v>
      </c>
      <c r="F248" s="2">
        <v>421302</v>
      </c>
    </row>
    <row r="249" spans="1:6" x14ac:dyDescent="0.25">
      <c r="A249" s="3" t="s">
        <v>751</v>
      </c>
      <c r="B249" s="3" t="s">
        <v>752</v>
      </c>
      <c r="C249" s="2" t="s">
        <v>127</v>
      </c>
      <c r="D249" s="2" t="s">
        <v>34</v>
      </c>
      <c r="E249" s="2" t="s">
        <v>34</v>
      </c>
      <c r="F249" s="2">
        <v>110088</v>
      </c>
    </row>
    <row r="250" spans="1:6" x14ac:dyDescent="0.25">
      <c r="A250" s="2" t="s">
        <v>753</v>
      </c>
      <c r="B250" s="3" t="s">
        <v>754</v>
      </c>
      <c r="C250" s="2" t="s">
        <v>328</v>
      </c>
      <c r="D250" s="2" t="s">
        <v>328</v>
      </c>
      <c r="E250" s="2" t="s">
        <v>24</v>
      </c>
      <c r="F250" s="2">
        <v>124001</v>
      </c>
    </row>
    <row r="251" spans="1:6" x14ac:dyDescent="0.25">
      <c r="A251" s="2" t="s">
        <v>755</v>
      </c>
      <c r="B251" s="2" t="s">
        <v>756</v>
      </c>
      <c r="C251" s="3" t="s">
        <v>127</v>
      </c>
      <c r="D251" s="3" t="s">
        <v>250</v>
      </c>
      <c r="E251" s="3" t="s">
        <v>34</v>
      </c>
      <c r="F251" s="3" t="s">
        <v>757</v>
      </c>
    </row>
    <row r="252" spans="1:6" x14ac:dyDescent="0.25">
      <c r="A252" s="2" t="s">
        <v>758</v>
      </c>
      <c r="B252" s="3" t="s">
        <v>759</v>
      </c>
      <c r="C252" s="2" t="s">
        <v>67</v>
      </c>
      <c r="D252" s="2" t="s">
        <v>67</v>
      </c>
      <c r="E252" s="2" t="s">
        <v>39</v>
      </c>
      <c r="F252" s="2">
        <v>380050</v>
      </c>
    </row>
    <row r="253" spans="1:6" x14ac:dyDescent="0.25">
      <c r="A253" s="2" t="s">
        <v>760</v>
      </c>
      <c r="B253" s="3" t="s">
        <v>761</v>
      </c>
      <c r="C253" s="3" t="s">
        <v>38</v>
      </c>
      <c r="D253" s="3" t="s">
        <v>38</v>
      </c>
      <c r="E253" s="2" t="s">
        <v>39</v>
      </c>
      <c r="F253" s="2">
        <v>395007</v>
      </c>
    </row>
    <row r="254" spans="1:6" x14ac:dyDescent="0.25">
      <c r="A254" s="2" t="s">
        <v>762</v>
      </c>
      <c r="B254" s="3" t="s">
        <v>763</v>
      </c>
      <c r="C254" s="2" t="s">
        <v>84</v>
      </c>
      <c r="D254" s="2" t="s">
        <v>84</v>
      </c>
      <c r="E254" s="2" t="s">
        <v>63</v>
      </c>
      <c r="F254" s="2">
        <v>452018</v>
      </c>
    </row>
    <row r="255" spans="1:6" x14ac:dyDescent="0.25">
      <c r="A255" s="2" t="s">
        <v>764</v>
      </c>
      <c r="B255" s="2" t="s">
        <v>765</v>
      </c>
      <c r="C255" s="3" t="s">
        <v>766</v>
      </c>
      <c r="D255" s="3" t="s">
        <v>766</v>
      </c>
      <c r="E255" s="3" t="s">
        <v>511</v>
      </c>
      <c r="F255" s="3" t="s">
        <v>767</v>
      </c>
    </row>
    <row r="256" spans="1:6" x14ac:dyDescent="0.25">
      <c r="A256" s="3" t="s">
        <v>768</v>
      </c>
      <c r="B256" s="3" t="s">
        <v>769</v>
      </c>
      <c r="C256" s="3" t="s">
        <v>770</v>
      </c>
      <c r="D256" s="3" t="s">
        <v>770</v>
      </c>
      <c r="E256" s="3" t="s">
        <v>13</v>
      </c>
      <c r="F256" s="3">
        <v>231216</v>
      </c>
    </row>
    <row r="257" spans="1:6" x14ac:dyDescent="0.25">
      <c r="A257" s="2" t="s">
        <v>771</v>
      </c>
      <c r="B257" s="3" t="s">
        <v>772</v>
      </c>
      <c r="C257" s="2" t="s">
        <v>127</v>
      </c>
      <c r="D257" s="2" t="s">
        <v>127</v>
      </c>
      <c r="E257" s="2" t="s">
        <v>127</v>
      </c>
      <c r="F257" s="2">
        <v>110087</v>
      </c>
    </row>
    <row r="258" spans="1:6" x14ac:dyDescent="0.25">
      <c r="A258" s="3" t="s">
        <v>773</v>
      </c>
      <c r="B258" s="3" t="s">
        <v>774</v>
      </c>
      <c r="C258" s="2" t="s">
        <v>84</v>
      </c>
      <c r="D258" s="2" t="s">
        <v>84</v>
      </c>
      <c r="E258" s="2" t="s">
        <v>63</v>
      </c>
      <c r="F258" s="2">
        <v>452001</v>
      </c>
    </row>
    <row r="259" spans="1:6" x14ac:dyDescent="0.25">
      <c r="A259" s="2" t="s">
        <v>775</v>
      </c>
      <c r="B259" s="2" t="s">
        <v>776</v>
      </c>
      <c r="C259" s="3" t="s">
        <v>777</v>
      </c>
      <c r="D259" s="2" t="s">
        <v>778</v>
      </c>
      <c r="E259" s="3" t="s">
        <v>13</v>
      </c>
      <c r="F259" s="3" t="s">
        <v>779</v>
      </c>
    </row>
    <row r="260" spans="1:6" x14ac:dyDescent="0.25">
      <c r="A260" s="2" t="s">
        <v>780</v>
      </c>
      <c r="B260" s="3" t="s">
        <v>781</v>
      </c>
      <c r="C260" s="2" t="s">
        <v>49</v>
      </c>
      <c r="D260" s="2" t="s">
        <v>49</v>
      </c>
      <c r="E260" s="2" t="s">
        <v>43</v>
      </c>
      <c r="F260" s="2">
        <v>400078</v>
      </c>
    </row>
    <row r="261" spans="1:6" x14ac:dyDescent="0.25">
      <c r="A261" s="2" t="s">
        <v>782</v>
      </c>
      <c r="B261" s="2" t="s">
        <v>783</v>
      </c>
      <c r="C261" s="3" t="s">
        <v>349</v>
      </c>
      <c r="D261" s="3" t="s">
        <v>349</v>
      </c>
      <c r="E261" s="2" t="s">
        <v>39</v>
      </c>
      <c r="F261" s="3" t="s">
        <v>784</v>
      </c>
    </row>
    <row r="262" spans="1:6" x14ac:dyDescent="0.25">
      <c r="A262" s="3" t="s">
        <v>785</v>
      </c>
      <c r="B262" s="3" t="s">
        <v>786</v>
      </c>
      <c r="C262" s="3" t="s">
        <v>414</v>
      </c>
      <c r="D262" s="3" t="s">
        <v>415</v>
      </c>
      <c r="E262" s="3" t="s">
        <v>24</v>
      </c>
      <c r="F262" s="3" t="s">
        <v>416</v>
      </c>
    </row>
    <row r="263" spans="1:6" x14ac:dyDescent="0.25">
      <c r="A263" s="2" t="s">
        <v>787</v>
      </c>
      <c r="B263" s="2" t="s">
        <v>788</v>
      </c>
      <c r="C263" s="3" t="s">
        <v>32</v>
      </c>
      <c r="D263" s="3" t="s">
        <v>33</v>
      </c>
      <c r="E263" s="3" t="s">
        <v>34</v>
      </c>
      <c r="F263" s="3" t="s">
        <v>789</v>
      </c>
    </row>
    <row r="264" spans="1:6" x14ac:dyDescent="0.25">
      <c r="A264" s="2" t="s">
        <v>790</v>
      </c>
      <c r="B264" s="3" t="s">
        <v>791</v>
      </c>
      <c r="C264" s="2" t="s">
        <v>127</v>
      </c>
      <c r="D264" s="2" t="s">
        <v>127</v>
      </c>
      <c r="E264" s="2" t="s">
        <v>127</v>
      </c>
      <c r="F264" s="2">
        <v>110095</v>
      </c>
    </row>
    <row r="265" spans="1:6" x14ac:dyDescent="0.25">
      <c r="A265" s="3" t="s">
        <v>792</v>
      </c>
      <c r="B265" s="3" t="s">
        <v>793</v>
      </c>
      <c r="C265" s="3" t="s">
        <v>32</v>
      </c>
      <c r="D265" s="3" t="s">
        <v>794</v>
      </c>
      <c r="E265" s="3" t="s">
        <v>34</v>
      </c>
      <c r="F265" s="3" t="s">
        <v>795</v>
      </c>
    </row>
    <row r="266" spans="1:6" x14ac:dyDescent="0.25">
      <c r="A266" s="2" t="s">
        <v>796</v>
      </c>
      <c r="B266" s="2" t="s">
        <v>797</v>
      </c>
      <c r="C266" s="3" t="s">
        <v>32</v>
      </c>
      <c r="D266" s="3" t="s">
        <v>33</v>
      </c>
      <c r="E266" s="3" t="s">
        <v>34</v>
      </c>
      <c r="F266" s="3" t="s">
        <v>789</v>
      </c>
    </row>
    <row r="267" spans="1:6" x14ac:dyDescent="0.25">
      <c r="A267" s="2" t="s">
        <v>798</v>
      </c>
      <c r="B267" s="3" t="s">
        <v>799</v>
      </c>
      <c r="C267" s="2" t="s">
        <v>800</v>
      </c>
      <c r="D267" s="2" t="s">
        <v>800</v>
      </c>
      <c r="E267" s="2" t="s">
        <v>800</v>
      </c>
      <c r="F267" s="2">
        <v>110053</v>
      </c>
    </row>
    <row r="268" spans="1:6" x14ac:dyDescent="0.25">
      <c r="A268" s="2" t="s">
        <v>801</v>
      </c>
      <c r="B268" s="3" t="s">
        <v>802</v>
      </c>
      <c r="C268" s="2" t="s">
        <v>803</v>
      </c>
      <c r="D268" s="2" t="s">
        <v>49</v>
      </c>
      <c r="E268" s="2" t="s">
        <v>43</v>
      </c>
      <c r="F268" s="2">
        <v>400078</v>
      </c>
    </row>
    <row r="269" spans="1:6" x14ac:dyDescent="0.25">
      <c r="A269" s="2" t="s">
        <v>804</v>
      </c>
      <c r="B269" s="3" t="s">
        <v>805</v>
      </c>
      <c r="C269" s="2" t="s">
        <v>246</v>
      </c>
      <c r="D269" s="2" t="s">
        <v>246</v>
      </c>
      <c r="E269" s="2" t="s">
        <v>13</v>
      </c>
      <c r="F269" s="2">
        <v>226020</v>
      </c>
    </row>
    <row r="270" spans="1:6" x14ac:dyDescent="0.25">
      <c r="A270" s="2" t="s">
        <v>806</v>
      </c>
      <c r="B270" s="3" t="s">
        <v>807</v>
      </c>
      <c r="C270" s="2" t="s">
        <v>96</v>
      </c>
      <c r="D270" s="3" t="s">
        <v>97</v>
      </c>
      <c r="E270" s="2" t="s">
        <v>808</v>
      </c>
      <c r="F270" s="2">
        <v>201301</v>
      </c>
    </row>
    <row r="271" spans="1:6" x14ac:dyDescent="0.25">
      <c r="A271" s="2" t="s">
        <v>809</v>
      </c>
      <c r="B271" s="3" t="s">
        <v>810</v>
      </c>
      <c r="C271" s="2" t="s">
        <v>811</v>
      </c>
      <c r="D271" s="2" t="s">
        <v>496</v>
      </c>
      <c r="E271" s="2" t="s">
        <v>71</v>
      </c>
      <c r="F271" s="2">
        <v>462039</v>
      </c>
    </row>
    <row r="272" spans="1:6" x14ac:dyDescent="0.25">
      <c r="A272" s="2" t="s">
        <v>812</v>
      </c>
      <c r="B272" s="3" t="s">
        <v>813</v>
      </c>
      <c r="C272" s="2" t="s">
        <v>814</v>
      </c>
      <c r="D272" s="2" t="s">
        <v>814</v>
      </c>
      <c r="E272" s="2" t="s">
        <v>39</v>
      </c>
      <c r="F272" s="2">
        <v>38234</v>
      </c>
    </row>
    <row r="273" spans="1:6" x14ac:dyDescent="0.25">
      <c r="A273" s="3" t="s">
        <v>815</v>
      </c>
      <c r="B273" s="3" t="s">
        <v>816</v>
      </c>
      <c r="C273" s="3" t="s">
        <v>817</v>
      </c>
      <c r="D273" s="3" t="s">
        <v>818</v>
      </c>
      <c r="E273" s="3" t="s">
        <v>511</v>
      </c>
      <c r="F273" s="3" t="s">
        <v>819</v>
      </c>
    </row>
    <row r="274" spans="1:6" x14ac:dyDescent="0.25">
      <c r="A274" s="3" t="s">
        <v>820</v>
      </c>
      <c r="B274" s="3" t="s">
        <v>821</v>
      </c>
      <c r="C274" s="2" t="s">
        <v>822</v>
      </c>
      <c r="D274" s="2" t="s">
        <v>822</v>
      </c>
      <c r="E274" s="2" t="s">
        <v>24</v>
      </c>
      <c r="F274" s="2" t="s">
        <v>676</v>
      </c>
    </row>
    <row r="275" spans="1:6" x14ac:dyDescent="0.25">
      <c r="A275" s="2" t="s">
        <v>823</v>
      </c>
      <c r="B275" s="3" t="s">
        <v>824</v>
      </c>
      <c r="C275" s="2" t="s">
        <v>825</v>
      </c>
      <c r="D275" s="2" t="s">
        <v>49</v>
      </c>
      <c r="E275" s="2" t="s">
        <v>43</v>
      </c>
      <c r="F275" s="2">
        <v>400709</v>
      </c>
    </row>
    <row r="276" spans="1:6" x14ac:dyDescent="0.25">
      <c r="A276" s="2" t="s">
        <v>826</v>
      </c>
      <c r="B276" s="3" t="s">
        <v>827</v>
      </c>
      <c r="C276" s="2" t="s">
        <v>828</v>
      </c>
      <c r="D276" s="2" t="s">
        <v>49</v>
      </c>
      <c r="E276" s="2" t="s">
        <v>43</v>
      </c>
      <c r="F276" s="2">
        <v>400016</v>
      </c>
    </row>
    <row r="277" spans="1:6" x14ac:dyDescent="0.25">
      <c r="A277" s="2" t="s">
        <v>829</v>
      </c>
      <c r="B277" s="2" t="s">
        <v>830</v>
      </c>
      <c r="C277" s="3" t="s">
        <v>831</v>
      </c>
      <c r="D277" s="3" t="s">
        <v>135</v>
      </c>
      <c r="E277" s="3" t="s">
        <v>71</v>
      </c>
      <c r="F277" s="3" t="s">
        <v>832</v>
      </c>
    </row>
    <row r="278" spans="1:6" x14ac:dyDescent="0.25">
      <c r="A278" s="2" t="s">
        <v>833</v>
      </c>
      <c r="B278" s="3" t="s">
        <v>834</v>
      </c>
      <c r="C278" s="2" t="s">
        <v>92</v>
      </c>
      <c r="D278" s="2" t="s">
        <v>92</v>
      </c>
      <c r="E278" s="2" t="s">
        <v>24</v>
      </c>
      <c r="F278" s="2">
        <v>121008</v>
      </c>
    </row>
    <row r="279" spans="1:6" x14ac:dyDescent="0.25">
      <c r="A279" s="3" t="s">
        <v>835</v>
      </c>
      <c r="B279" s="3" t="s">
        <v>836</v>
      </c>
      <c r="C279" s="2" t="s">
        <v>822</v>
      </c>
      <c r="D279" s="2" t="s">
        <v>822</v>
      </c>
      <c r="E279" s="2" t="s">
        <v>24</v>
      </c>
      <c r="F279" s="2">
        <v>123401</v>
      </c>
    </row>
    <row r="280" spans="1:6" x14ac:dyDescent="0.25">
      <c r="A280" s="2" t="s">
        <v>837</v>
      </c>
      <c r="B280" s="3" t="s">
        <v>838</v>
      </c>
      <c r="C280" s="2" t="s">
        <v>839</v>
      </c>
      <c r="D280" s="2" t="s">
        <v>778</v>
      </c>
      <c r="E280" s="2" t="s">
        <v>13</v>
      </c>
      <c r="F280" s="2">
        <v>208007</v>
      </c>
    </row>
    <row r="281" spans="1:6" x14ac:dyDescent="0.25">
      <c r="A281" s="3" t="s">
        <v>840</v>
      </c>
      <c r="B281" s="3" t="s">
        <v>841</v>
      </c>
      <c r="C281" s="2" t="s">
        <v>34</v>
      </c>
      <c r="D281" s="2" t="s">
        <v>127</v>
      </c>
      <c r="E281" s="2" t="s">
        <v>34</v>
      </c>
      <c r="F281" s="2" t="s">
        <v>182</v>
      </c>
    </row>
    <row r="282" spans="1:6" x14ac:dyDescent="0.25">
      <c r="A282" s="2" t="s">
        <v>842</v>
      </c>
      <c r="B282" s="3" t="s">
        <v>843</v>
      </c>
      <c r="C282" s="2" t="s">
        <v>844</v>
      </c>
      <c r="D282" s="2" t="s">
        <v>844</v>
      </c>
      <c r="E282" s="2" t="s">
        <v>71</v>
      </c>
      <c r="F282" s="2">
        <v>560026</v>
      </c>
    </row>
    <row r="283" spans="1:6" x14ac:dyDescent="0.25">
      <c r="A283" s="3" t="s">
        <v>845</v>
      </c>
      <c r="B283" s="3" t="s">
        <v>846</v>
      </c>
      <c r="C283" s="3" t="s">
        <v>32</v>
      </c>
      <c r="D283" s="3" t="s">
        <v>794</v>
      </c>
      <c r="E283" s="3" t="s">
        <v>34</v>
      </c>
      <c r="F283" s="3" t="s">
        <v>847</v>
      </c>
    </row>
    <row r="284" spans="1:6" x14ac:dyDescent="0.25">
      <c r="A284" s="3" t="s">
        <v>848</v>
      </c>
      <c r="B284" s="3" t="s">
        <v>849</v>
      </c>
      <c r="C284" s="3" t="s">
        <v>301</v>
      </c>
      <c r="D284" s="3" t="s">
        <v>302</v>
      </c>
      <c r="E284" s="3" t="s">
        <v>303</v>
      </c>
      <c r="F284" s="3" t="s">
        <v>304</v>
      </c>
    </row>
    <row r="285" spans="1:6" x14ac:dyDescent="0.25">
      <c r="A285" s="2" t="s">
        <v>850</v>
      </c>
      <c r="B285" s="3" t="s">
        <v>851</v>
      </c>
      <c r="C285" s="2" t="s">
        <v>852</v>
      </c>
      <c r="D285" s="2" t="s">
        <v>127</v>
      </c>
      <c r="E285" s="2" t="s">
        <v>127</v>
      </c>
      <c r="F285" s="2">
        <v>110092</v>
      </c>
    </row>
    <row r="286" spans="1:6" x14ac:dyDescent="0.25">
      <c r="A286" s="2" t="s">
        <v>853</v>
      </c>
      <c r="B286" s="3" t="s">
        <v>854</v>
      </c>
      <c r="C286" s="2" t="s">
        <v>855</v>
      </c>
      <c r="D286" s="2" t="s">
        <v>855</v>
      </c>
      <c r="E286" s="2" t="s">
        <v>39</v>
      </c>
      <c r="F286" s="2">
        <v>392001</v>
      </c>
    </row>
    <row r="287" spans="1:6" x14ac:dyDescent="0.25">
      <c r="A287" s="2" t="s">
        <v>853</v>
      </c>
      <c r="B287" s="3" t="s">
        <v>856</v>
      </c>
      <c r="C287" s="2" t="s">
        <v>349</v>
      </c>
      <c r="D287" s="2" t="s">
        <v>349</v>
      </c>
      <c r="E287" s="2" t="s">
        <v>39</v>
      </c>
      <c r="F287" s="2">
        <v>390025</v>
      </c>
    </row>
    <row r="288" spans="1:6" x14ac:dyDescent="0.25">
      <c r="A288" s="2" t="s">
        <v>853</v>
      </c>
      <c r="B288" s="3" t="s">
        <v>857</v>
      </c>
      <c r="C288" s="2" t="s">
        <v>62</v>
      </c>
      <c r="D288" s="2" t="s">
        <v>62</v>
      </c>
      <c r="E288" s="2" t="s">
        <v>63</v>
      </c>
      <c r="F288" s="2">
        <v>462008</v>
      </c>
    </row>
    <row r="289" spans="1:6" x14ac:dyDescent="0.25">
      <c r="A289" s="2" t="s">
        <v>853</v>
      </c>
      <c r="B289" s="3" t="s">
        <v>858</v>
      </c>
      <c r="C289" s="2" t="s">
        <v>859</v>
      </c>
      <c r="D289" s="2" t="s">
        <v>8</v>
      </c>
      <c r="E289" s="2" t="s">
        <v>9</v>
      </c>
      <c r="F289" s="2">
        <v>500079</v>
      </c>
    </row>
    <row r="290" spans="1:6" x14ac:dyDescent="0.25">
      <c r="A290" s="3" t="s">
        <v>853</v>
      </c>
      <c r="B290" s="3" t="s">
        <v>860</v>
      </c>
      <c r="C290" s="2" t="s">
        <v>861</v>
      </c>
      <c r="D290" s="2" t="s">
        <v>861</v>
      </c>
      <c r="E290" s="2" t="s">
        <v>39</v>
      </c>
      <c r="F290" s="2">
        <v>395006</v>
      </c>
    </row>
    <row r="291" spans="1:6" x14ac:dyDescent="0.25">
      <c r="A291" s="2" t="s">
        <v>862</v>
      </c>
      <c r="B291" s="2" t="s">
        <v>863</v>
      </c>
      <c r="C291" s="3" t="s">
        <v>49</v>
      </c>
      <c r="D291" s="3" t="s">
        <v>49</v>
      </c>
      <c r="E291" s="2" t="s">
        <v>43</v>
      </c>
      <c r="F291" s="3" t="s">
        <v>864</v>
      </c>
    </row>
    <row r="292" spans="1:6" x14ac:dyDescent="0.25">
      <c r="A292" s="2" t="s">
        <v>865</v>
      </c>
      <c r="B292" s="3" t="s">
        <v>866</v>
      </c>
      <c r="C292" s="2" t="s">
        <v>867</v>
      </c>
      <c r="D292" s="2" t="s">
        <v>868</v>
      </c>
      <c r="E292" s="2" t="s">
        <v>197</v>
      </c>
      <c r="F292" s="2">
        <v>520002</v>
      </c>
    </row>
    <row r="293" spans="1:6" x14ac:dyDescent="0.25">
      <c r="A293" s="2" t="s">
        <v>869</v>
      </c>
      <c r="B293" s="3" t="s">
        <v>870</v>
      </c>
      <c r="C293" s="2" t="s">
        <v>871</v>
      </c>
      <c r="D293" s="2" t="s">
        <v>75</v>
      </c>
      <c r="E293" s="2" t="s">
        <v>197</v>
      </c>
      <c r="F293" s="2">
        <v>522001</v>
      </c>
    </row>
    <row r="294" spans="1:6" x14ac:dyDescent="0.25">
      <c r="A294" s="2" t="s">
        <v>872</v>
      </c>
      <c r="B294" s="3" t="s">
        <v>873</v>
      </c>
      <c r="C294" s="2" t="s">
        <v>75</v>
      </c>
      <c r="D294" s="2" t="s">
        <v>75</v>
      </c>
      <c r="E294" s="2" t="s">
        <v>197</v>
      </c>
      <c r="F294" s="2">
        <v>522003</v>
      </c>
    </row>
    <row r="295" spans="1:6" x14ac:dyDescent="0.25">
      <c r="A295" s="2" t="s">
        <v>874</v>
      </c>
      <c r="B295" s="3" t="s">
        <v>875</v>
      </c>
      <c r="C295" s="2" t="s">
        <v>876</v>
      </c>
      <c r="D295" s="2" t="s">
        <v>107</v>
      </c>
      <c r="E295" s="2" t="s">
        <v>43</v>
      </c>
      <c r="F295" s="2">
        <v>400605</v>
      </c>
    </row>
    <row r="296" spans="1:6" x14ac:dyDescent="0.25">
      <c r="A296" s="2" t="s">
        <v>877</v>
      </c>
      <c r="B296" s="3" t="s">
        <v>878</v>
      </c>
      <c r="C296" s="2" t="s">
        <v>879</v>
      </c>
      <c r="D296" s="3" t="s">
        <v>477</v>
      </c>
      <c r="E296" s="2" t="s">
        <v>43</v>
      </c>
      <c r="F296" s="2">
        <v>410203</v>
      </c>
    </row>
    <row r="297" spans="1:6" x14ac:dyDescent="0.25">
      <c r="A297" s="4" t="s">
        <v>880</v>
      </c>
      <c r="B297" s="4" t="s">
        <v>881</v>
      </c>
      <c r="C297" s="3" t="s">
        <v>121</v>
      </c>
      <c r="D297" s="3" t="s">
        <v>97</v>
      </c>
      <c r="E297" s="3" t="s">
        <v>13</v>
      </c>
      <c r="F297" s="3" t="s">
        <v>882</v>
      </c>
    </row>
    <row r="298" spans="1:6" x14ac:dyDescent="0.25">
      <c r="A298" s="2" t="s">
        <v>883</v>
      </c>
      <c r="B298" s="3" t="s">
        <v>884</v>
      </c>
      <c r="C298" s="2" t="s">
        <v>885</v>
      </c>
      <c r="D298" s="2" t="s">
        <v>885</v>
      </c>
      <c r="E298" s="2" t="s">
        <v>886</v>
      </c>
      <c r="F298" s="2">
        <v>854329</v>
      </c>
    </row>
    <row r="299" spans="1:6" x14ac:dyDescent="0.25">
      <c r="A299" s="2" t="s">
        <v>887</v>
      </c>
      <c r="B299" s="3" t="s">
        <v>888</v>
      </c>
      <c r="C299" s="2" t="s">
        <v>889</v>
      </c>
      <c r="D299" s="2" t="s">
        <v>158</v>
      </c>
      <c r="E299" s="2" t="s">
        <v>117</v>
      </c>
      <c r="F299" s="2">
        <v>600099</v>
      </c>
    </row>
    <row r="300" spans="1:6" x14ac:dyDescent="0.25">
      <c r="A300" s="2" t="s">
        <v>890</v>
      </c>
      <c r="B300" s="3" t="s">
        <v>891</v>
      </c>
      <c r="C300" s="2" t="s">
        <v>892</v>
      </c>
      <c r="D300" s="2" t="s">
        <v>8</v>
      </c>
      <c r="E300" s="2" t="s">
        <v>9</v>
      </c>
      <c r="F300" s="2">
        <v>500047</v>
      </c>
    </row>
    <row r="301" spans="1:6" x14ac:dyDescent="0.25">
      <c r="A301" s="2" t="s">
        <v>893</v>
      </c>
      <c r="B301" s="3" t="s">
        <v>894</v>
      </c>
      <c r="C301" s="2" t="s">
        <v>8</v>
      </c>
      <c r="D301" s="2" t="s">
        <v>8</v>
      </c>
      <c r="E301" s="2" t="s">
        <v>9</v>
      </c>
      <c r="F301" s="2">
        <v>500039</v>
      </c>
    </row>
    <row r="302" spans="1:6" x14ac:dyDescent="0.25">
      <c r="A302" s="2" t="s">
        <v>895</v>
      </c>
      <c r="B302" s="2" t="s">
        <v>896</v>
      </c>
      <c r="C302" s="3" t="s">
        <v>274</v>
      </c>
      <c r="D302" s="3" t="s">
        <v>274</v>
      </c>
      <c r="E302" s="3" t="s">
        <v>275</v>
      </c>
      <c r="F302" s="3" t="s">
        <v>897</v>
      </c>
    </row>
    <row r="303" spans="1:6" x14ac:dyDescent="0.25">
      <c r="A303" s="3" t="s">
        <v>898</v>
      </c>
      <c r="B303" s="3" t="s">
        <v>899</v>
      </c>
      <c r="C303" s="3" t="s">
        <v>900</v>
      </c>
      <c r="D303" s="3" t="s">
        <v>901</v>
      </c>
      <c r="E303" s="2" t="s">
        <v>43</v>
      </c>
      <c r="F303" s="3" t="s">
        <v>902</v>
      </c>
    </row>
    <row r="304" spans="1:6" x14ac:dyDescent="0.25">
      <c r="A304" s="4" t="s">
        <v>903</v>
      </c>
      <c r="B304" s="3" t="s">
        <v>904</v>
      </c>
      <c r="C304" s="2" t="s">
        <v>34</v>
      </c>
      <c r="D304" s="2" t="s">
        <v>34</v>
      </c>
      <c r="E304" s="2" t="s">
        <v>34</v>
      </c>
      <c r="F304" s="2">
        <v>110086</v>
      </c>
    </row>
    <row r="305" spans="1:6" x14ac:dyDescent="0.25">
      <c r="A305" s="3" t="s">
        <v>905</v>
      </c>
      <c r="B305" s="3" t="s">
        <v>906</v>
      </c>
      <c r="C305" s="2" t="s">
        <v>861</v>
      </c>
      <c r="D305" s="2" t="s">
        <v>861</v>
      </c>
      <c r="E305" s="2" t="s">
        <v>39</v>
      </c>
      <c r="F305" s="2">
        <v>394180</v>
      </c>
    </row>
    <row r="306" spans="1:6" x14ac:dyDescent="0.25">
      <c r="A306" s="2" t="s">
        <v>907</v>
      </c>
      <c r="B306" s="3" t="s">
        <v>908</v>
      </c>
      <c r="C306" s="2" t="s">
        <v>135</v>
      </c>
      <c r="D306" s="2" t="s">
        <v>135</v>
      </c>
      <c r="E306" s="2" t="s">
        <v>71</v>
      </c>
      <c r="F306" s="2">
        <v>560003</v>
      </c>
    </row>
    <row r="307" spans="1:6" x14ac:dyDescent="0.25">
      <c r="A307" s="3" t="s">
        <v>909</v>
      </c>
      <c r="B307" s="2" t="s">
        <v>910</v>
      </c>
      <c r="C307" s="3" t="s">
        <v>52</v>
      </c>
      <c r="D307" s="3" t="s">
        <v>52</v>
      </c>
      <c r="E307" s="3" t="s">
        <v>13</v>
      </c>
      <c r="F307" s="3" t="s">
        <v>911</v>
      </c>
    </row>
    <row r="308" spans="1:6" x14ac:dyDescent="0.25">
      <c r="A308" s="3" t="s">
        <v>912</v>
      </c>
      <c r="B308" s="3" t="s">
        <v>913</v>
      </c>
      <c r="C308" s="2" t="s">
        <v>914</v>
      </c>
      <c r="D308" s="2" t="s">
        <v>515</v>
      </c>
      <c r="E308" s="2" t="s">
        <v>24</v>
      </c>
      <c r="F308" s="2">
        <v>124507</v>
      </c>
    </row>
    <row r="309" spans="1:6" x14ac:dyDescent="0.25">
      <c r="A309" s="2" t="s">
        <v>915</v>
      </c>
      <c r="B309" s="3" t="s">
        <v>916</v>
      </c>
      <c r="C309" s="2" t="s">
        <v>42</v>
      </c>
      <c r="D309" s="2" t="s">
        <v>42</v>
      </c>
      <c r="E309" s="2" t="s">
        <v>43</v>
      </c>
      <c r="F309" s="2">
        <v>400614</v>
      </c>
    </row>
    <row r="310" spans="1:6" x14ac:dyDescent="0.25">
      <c r="A310" s="2" t="s">
        <v>917</v>
      </c>
      <c r="B310" s="2" t="s">
        <v>918</v>
      </c>
      <c r="C310" s="3" t="s">
        <v>75</v>
      </c>
      <c r="D310" s="3" t="s">
        <v>75</v>
      </c>
      <c r="E310" s="3" t="s">
        <v>197</v>
      </c>
      <c r="F310" s="3" t="s">
        <v>919</v>
      </c>
    </row>
    <row r="311" spans="1:6" x14ac:dyDescent="0.25">
      <c r="A311" s="2" t="s">
        <v>920</v>
      </c>
      <c r="B311" s="3" t="s">
        <v>921</v>
      </c>
      <c r="C311" s="2" t="s">
        <v>79</v>
      </c>
      <c r="D311" s="2" t="s">
        <v>79</v>
      </c>
      <c r="E311" s="2" t="s">
        <v>39</v>
      </c>
      <c r="F311" s="2">
        <v>380013</v>
      </c>
    </row>
    <row r="312" spans="1:6" x14ac:dyDescent="0.25">
      <c r="A312" s="2" t="s">
        <v>922</v>
      </c>
      <c r="B312" s="3" t="s">
        <v>923</v>
      </c>
      <c r="C312" s="2" t="s">
        <v>23</v>
      </c>
      <c r="D312" s="2" t="s">
        <v>23</v>
      </c>
      <c r="E312" s="2" t="s">
        <v>24</v>
      </c>
      <c r="F312" s="2">
        <v>122001</v>
      </c>
    </row>
    <row r="313" spans="1:6" x14ac:dyDescent="0.25">
      <c r="A313" s="2" t="s">
        <v>924</v>
      </c>
      <c r="B313" s="3" t="s">
        <v>925</v>
      </c>
      <c r="C313" s="2" t="s">
        <v>926</v>
      </c>
      <c r="D313" s="2" t="s">
        <v>927</v>
      </c>
      <c r="E313" s="2" t="s">
        <v>43</v>
      </c>
      <c r="F313" s="2">
        <v>410209</v>
      </c>
    </row>
    <row r="314" spans="1:6" x14ac:dyDescent="0.25">
      <c r="A314" s="2" t="s">
        <v>924</v>
      </c>
      <c r="B314" s="3" t="s">
        <v>928</v>
      </c>
      <c r="C314" s="2" t="s">
        <v>929</v>
      </c>
      <c r="D314" s="2" t="s">
        <v>930</v>
      </c>
      <c r="E314" s="2" t="s">
        <v>808</v>
      </c>
      <c r="F314" s="2">
        <v>201301</v>
      </c>
    </row>
    <row r="315" spans="1:6" x14ac:dyDescent="0.25">
      <c r="A315" s="2" t="s">
        <v>931</v>
      </c>
      <c r="B315" s="3" t="s">
        <v>932</v>
      </c>
      <c r="C315" s="2" t="s">
        <v>127</v>
      </c>
      <c r="D315" s="2" t="s">
        <v>127</v>
      </c>
      <c r="E315" s="2" t="s">
        <v>127</v>
      </c>
      <c r="F315" s="2">
        <v>110043</v>
      </c>
    </row>
    <row r="316" spans="1:6" x14ac:dyDescent="0.25">
      <c r="A316" s="3" t="s">
        <v>933</v>
      </c>
      <c r="B316" s="3" t="s">
        <v>934</v>
      </c>
      <c r="C316" s="2" t="s">
        <v>349</v>
      </c>
      <c r="D316" s="2" t="s">
        <v>349</v>
      </c>
      <c r="E316" s="2" t="s">
        <v>39</v>
      </c>
      <c r="F316" s="2">
        <v>390019</v>
      </c>
    </row>
    <row r="317" spans="1:6" x14ac:dyDescent="0.25">
      <c r="A317" s="2" t="s">
        <v>935</v>
      </c>
      <c r="B317" s="2" t="s">
        <v>936</v>
      </c>
      <c r="C317" s="3" t="s">
        <v>937</v>
      </c>
      <c r="D317" s="3" t="s">
        <v>937</v>
      </c>
      <c r="E317" s="3" t="s">
        <v>303</v>
      </c>
      <c r="F317" s="3" t="s">
        <v>938</v>
      </c>
    </row>
    <row r="318" spans="1:6" x14ac:dyDescent="0.25">
      <c r="A318" s="2" t="s">
        <v>939</v>
      </c>
      <c r="B318" s="2" t="s">
        <v>940</v>
      </c>
      <c r="C318" s="3" t="s">
        <v>941</v>
      </c>
      <c r="D318" s="3" t="s">
        <v>178</v>
      </c>
      <c r="E318" s="3" t="s">
        <v>9</v>
      </c>
      <c r="F318" s="3" t="s">
        <v>942</v>
      </c>
    </row>
    <row r="319" spans="1:6" x14ac:dyDescent="0.25">
      <c r="A319" s="2" t="s">
        <v>943</v>
      </c>
      <c r="B319" s="2" t="s">
        <v>944</v>
      </c>
      <c r="C319" s="2" t="s">
        <v>111</v>
      </c>
      <c r="D319" s="2" t="s">
        <v>111</v>
      </c>
      <c r="E319" s="2" t="s">
        <v>945</v>
      </c>
      <c r="F319" s="2">
        <v>342003</v>
      </c>
    </row>
    <row r="320" spans="1:6" x14ac:dyDescent="0.25">
      <c r="A320" s="2" t="s">
        <v>946</v>
      </c>
      <c r="B320" s="3" t="s">
        <v>947</v>
      </c>
      <c r="C320" s="2" t="s">
        <v>96</v>
      </c>
      <c r="D320" s="3" t="s">
        <v>97</v>
      </c>
      <c r="E320" s="2" t="s">
        <v>808</v>
      </c>
      <c r="F320" s="2">
        <v>201301</v>
      </c>
    </row>
    <row r="321" spans="1:6" x14ac:dyDescent="0.25">
      <c r="A321" s="2" t="s">
        <v>948</v>
      </c>
      <c r="B321" s="3" t="s">
        <v>949</v>
      </c>
      <c r="C321" s="2" t="s">
        <v>49</v>
      </c>
      <c r="D321" s="2" t="s">
        <v>49</v>
      </c>
      <c r="E321" s="2" t="s">
        <v>43</v>
      </c>
      <c r="F321" s="2">
        <v>400703</v>
      </c>
    </row>
    <row r="322" spans="1:6" x14ac:dyDescent="0.25">
      <c r="A322" s="3" t="s">
        <v>950</v>
      </c>
      <c r="B322" s="3" t="s">
        <v>951</v>
      </c>
      <c r="C322" s="2" t="s">
        <v>46</v>
      </c>
      <c r="D322" s="2" t="s">
        <v>107</v>
      </c>
      <c r="E322" s="2" t="s">
        <v>43</v>
      </c>
      <c r="F322" s="2">
        <v>400602</v>
      </c>
    </row>
    <row r="323" spans="1:6" x14ac:dyDescent="0.25">
      <c r="A323" s="2" t="s">
        <v>952</v>
      </c>
      <c r="B323" s="3" t="s">
        <v>953</v>
      </c>
      <c r="C323" s="2" t="s">
        <v>34</v>
      </c>
      <c r="D323" s="2" t="s">
        <v>954</v>
      </c>
      <c r="E323" s="2" t="s">
        <v>34</v>
      </c>
      <c r="F323" s="2">
        <v>110081</v>
      </c>
    </row>
    <row r="324" spans="1:6" x14ac:dyDescent="0.25">
      <c r="A324" s="2" t="s">
        <v>955</v>
      </c>
      <c r="B324" s="3" t="s">
        <v>956</v>
      </c>
      <c r="C324" s="2" t="s">
        <v>957</v>
      </c>
      <c r="D324" s="2" t="s">
        <v>49</v>
      </c>
      <c r="E324" s="2" t="s">
        <v>43</v>
      </c>
      <c r="F324" s="2">
        <v>400070</v>
      </c>
    </row>
    <row r="325" spans="1:6" x14ac:dyDescent="0.25">
      <c r="A325" s="3" t="s">
        <v>958</v>
      </c>
      <c r="B325" s="3" t="s">
        <v>959</v>
      </c>
      <c r="C325" s="2" t="s">
        <v>8</v>
      </c>
      <c r="D325" s="2" t="s">
        <v>8</v>
      </c>
      <c r="E325" s="2" t="s">
        <v>9</v>
      </c>
      <c r="F325" s="2">
        <v>520002</v>
      </c>
    </row>
    <row r="326" spans="1:6" x14ac:dyDescent="0.25">
      <c r="A326" s="2" t="s">
        <v>960</v>
      </c>
      <c r="B326" s="3" t="s">
        <v>961</v>
      </c>
      <c r="C326" s="2" t="s">
        <v>745</v>
      </c>
      <c r="D326" s="2" t="s">
        <v>745</v>
      </c>
      <c r="E326" s="2" t="s">
        <v>808</v>
      </c>
      <c r="F326" s="2">
        <v>211003</v>
      </c>
    </row>
    <row r="327" spans="1:6" x14ac:dyDescent="0.25">
      <c r="A327" s="2" t="s">
        <v>962</v>
      </c>
      <c r="B327" s="2" t="s">
        <v>963</v>
      </c>
      <c r="C327" s="3" t="s">
        <v>349</v>
      </c>
      <c r="D327" s="3" t="s">
        <v>349</v>
      </c>
      <c r="E327" s="2" t="s">
        <v>39</v>
      </c>
      <c r="F327" s="3" t="s">
        <v>964</v>
      </c>
    </row>
    <row r="328" spans="1:6" x14ac:dyDescent="0.25">
      <c r="A328" s="2" t="s">
        <v>965</v>
      </c>
      <c r="B328" s="3" t="s">
        <v>966</v>
      </c>
      <c r="C328" s="2" t="s">
        <v>49</v>
      </c>
      <c r="D328" s="2" t="s">
        <v>49</v>
      </c>
      <c r="E328" s="2" t="s">
        <v>43</v>
      </c>
      <c r="F328" s="2">
        <v>400067</v>
      </c>
    </row>
    <row r="329" spans="1:6" x14ac:dyDescent="0.25">
      <c r="A329" s="2" t="s">
        <v>967</v>
      </c>
      <c r="B329" s="3" t="s">
        <v>968</v>
      </c>
      <c r="C329" s="2" t="s">
        <v>405</v>
      </c>
      <c r="D329" s="2" t="s">
        <v>405</v>
      </c>
      <c r="E329" s="2" t="s">
        <v>197</v>
      </c>
      <c r="F329" s="2">
        <v>517325</v>
      </c>
    </row>
    <row r="330" spans="1:6" x14ac:dyDescent="0.25">
      <c r="A330" s="2" t="s">
        <v>969</v>
      </c>
      <c r="B330" s="3" t="s">
        <v>970</v>
      </c>
      <c r="C330" s="2" t="s">
        <v>971</v>
      </c>
      <c r="D330" s="2" t="s">
        <v>868</v>
      </c>
      <c r="E330" s="2" t="s">
        <v>197</v>
      </c>
      <c r="F330" s="2">
        <v>534002</v>
      </c>
    </row>
    <row r="331" spans="1:6" x14ac:dyDescent="0.25">
      <c r="A331" s="2" t="s">
        <v>972</v>
      </c>
      <c r="B331" s="3" t="s">
        <v>973</v>
      </c>
      <c r="C331" s="2" t="s">
        <v>861</v>
      </c>
      <c r="D331" s="2" t="s">
        <v>861</v>
      </c>
      <c r="E331" s="2" t="s">
        <v>39</v>
      </c>
      <c r="F331" s="2">
        <v>395006</v>
      </c>
    </row>
    <row r="332" spans="1:6" x14ac:dyDescent="0.25">
      <c r="A332" s="2" t="s">
        <v>974</v>
      </c>
      <c r="B332" s="2" t="s">
        <v>975</v>
      </c>
      <c r="C332" s="3" t="s">
        <v>349</v>
      </c>
      <c r="D332" s="3" t="s">
        <v>349</v>
      </c>
      <c r="E332" s="2" t="s">
        <v>39</v>
      </c>
      <c r="F332" s="3" t="s">
        <v>976</v>
      </c>
    </row>
    <row r="333" spans="1:6" x14ac:dyDescent="0.25">
      <c r="A333" s="2" t="s">
        <v>977</v>
      </c>
      <c r="B333" s="3" t="s">
        <v>978</v>
      </c>
      <c r="C333" s="2" t="s">
        <v>49</v>
      </c>
      <c r="D333" s="2" t="s">
        <v>49</v>
      </c>
      <c r="E333" s="2" t="s">
        <v>43</v>
      </c>
      <c r="F333" s="2">
        <v>400080</v>
      </c>
    </row>
    <row r="334" spans="1:6" x14ac:dyDescent="0.25">
      <c r="A334" s="2" t="s">
        <v>979</v>
      </c>
      <c r="B334" s="3" t="s">
        <v>980</v>
      </c>
      <c r="C334" s="2" t="s">
        <v>79</v>
      </c>
      <c r="D334" s="2" t="s">
        <v>79</v>
      </c>
      <c r="E334" s="2" t="s">
        <v>39</v>
      </c>
      <c r="F334" s="2">
        <v>382340</v>
      </c>
    </row>
    <row r="335" spans="1:6" x14ac:dyDescent="0.25">
      <c r="A335" s="2" t="s">
        <v>981</v>
      </c>
      <c r="B335" s="2" t="s">
        <v>982</v>
      </c>
      <c r="C335" s="3" t="s">
        <v>983</v>
      </c>
      <c r="D335" s="3" t="s">
        <v>861</v>
      </c>
      <c r="E335" s="2" t="s">
        <v>39</v>
      </c>
      <c r="F335" s="3" t="s">
        <v>984</v>
      </c>
    </row>
    <row r="336" spans="1:6" x14ac:dyDescent="0.25">
      <c r="A336" s="2" t="s">
        <v>985</v>
      </c>
      <c r="B336" s="3" t="s">
        <v>986</v>
      </c>
      <c r="C336" s="2" t="s">
        <v>987</v>
      </c>
      <c r="D336" s="2" t="s">
        <v>988</v>
      </c>
      <c r="E336" s="2" t="s">
        <v>43</v>
      </c>
      <c r="F336" s="2">
        <v>415305</v>
      </c>
    </row>
    <row r="337" spans="1:6" x14ac:dyDescent="0.25">
      <c r="A337" s="2" t="s">
        <v>989</v>
      </c>
      <c r="B337" s="3" t="s">
        <v>990</v>
      </c>
      <c r="C337" s="2" t="s">
        <v>23</v>
      </c>
      <c r="D337" s="2" t="s">
        <v>23</v>
      </c>
      <c r="E337" s="2" t="s">
        <v>24</v>
      </c>
      <c r="F337" s="2">
        <v>122002</v>
      </c>
    </row>
    <row r="338" spans="1:6" x14ac:dyDescent="0.25">
      <c r="A338" s="2" t="s">
        <v>991</v>
      </c>
      <c r="B338" s="3" t="s">
        <v>992</v>
      </c>
      <c r="C338" s="2" t="s">
        <v>993</v>
      </c>
      <c r="D338" s="2" t="s">
        <v>49</v>
      </c>
      <c r="E338" s="2" t="s">
        <v>43</v>
      </c>
      <c r="F338" s="2">
        <v>400072</v>
      </c>
    </row>
    <row r="339" spans="1:6" x14ac:dyDescent="0.25">
      <c r="A339" s="2" t="s">
        <v>994</v>
      </c>
      <c r="B339" s="2" t="s">
        <v>995</v>
      </c>
      <c r="C339" s="2" t="s">
        <v>996</v>
      </c>
      <c r="D339" s="2" t="s">
        <v>49</v>
      </c>
      <c r="E339" s="2" t="s">
        <v>43</v>
      </c>
      <c r="F339" s="2">
        <v>400072</v>
      </c>
    </row>
    <row r="340" spans="1:6" x14ac:dyDescent="0.25">
      <c r="A340" s="2" t="s">
        <v>997</v>
      </c>
      <c r="B340" s="3" t="s">
        <v>998</v>
      </c>
      <c r="C340" s="2" t="s">
        <v>999</v>
      </c>
      <c r="D340" s="2" t="s">
        <v>496</v>
      </c>
      <c r="E340" s="2" t="s">
        <v>71</v>
      </c>
      <c r="F340" s="2">
        <v>561208</v>
      </c>
    </row>
    <row r="341" spans="1:6" x14ac:dyDescent="0.25">
      <c r="A341" s="2" t="s">
        <v>1000</v>
      </c>
      <c r="B341" s="3" t="s">
        <v>1001</v>
      </c>
      <c r="C341" s="3" t="s">
        <v>32</v>
      </c>
      <c r="D341" s="2" t="s">
        <v>1002</v>
      </c>
      <c r="E341" s="2" t="s">
        <v>34</v>
      </c>
      <c r="F341" s="2">
        <v>110043</v>
      </c>
    </row>
    <row r="342" spans="1:6" x14ac:dyDescent="0.25">
      <c r="A342" s="2" t="s">
        <v>1003</v>
      </c>
      <c r="B342" s="3" t="s">
        <v>1004</v>
      </c>
      <c r="C342" s="2" t="s">
        <v>49</v>
      </c>
      <c r="D342" s="2" t="s">
        <v>49</v>
      </c>
      <c r="E342" s="2" t="s">
        <v>43</v>
      </c>
      <c r="F342" s="2">
        <v>400064</v>
      </c>
    </row>
    <row r="343" spans="1:6" x14ac:dyDescent="0.25">
      <c r="A343" s="2" t="s">
        <v>1005</v>
      </c>
      <c r="B343" s="3" t="s">
        <v>1006</v>
      </c>
      <c r="C343" s="2" t="s">
        <v>1007</v>
      </c>
      <c r="D343" s="2" t="s">
        <v>75</v>
      </c>
      <c r="E343" s="2" t="s">
        <v>197</v>
      </c>
      <c r="F343" s="2">
        <v>522616</v>
      </c>
    </row>
    <row r="344" spans="1:6" x14ac:dyDescent="0.25">
      <c r="A344" s="2" t="s">
        <v>1008</v>
      </c>
      <c r="B344" s="2" t="s">
        <v>1009</v>
      </c>
      <c r="C344" s="3" t="s">
        <v>1010</v>
      </c>
      <c r="D344" s="3" t="s">
        <v>1011</v>
      </c>
      <c r="E344" s="3" t="s">
        <v>117</v>
      </c>
      <c r="F344" s="3" t="s">
        <v>1012</v>
      </c>
    </row>
    <row r="345" spans="1:6" x14ac:dyDescent="0.25">
      <c r="A345" s="2" t="s">
        <v>1013</v>
      </c>
      <c r="B345" s="2" t="s">
        <v>1014</v>
      </c>
      <c r="C345" s="2" t="s">
        <v>1015</v>
      </c>
      <c r="D345" s="2" t="s">
        <v>1015</v>
      </c>
      <c r="E345" s="2" t="s">
        <v>13</v>
      </c>
      <c r="F345" s="2">
        <v>276202</v>
      </c>
    </row>
    <row r="346" spans="1:6" x14ac:dyDescent="0.25">
      <c r="A346" s="2" t="s">
        <v>1016</v>
      </c>
      <c r="B346" s="2" t="s">
        <v>1017</v>
      </c>
      <c r="C346" s="3" t="s">
        <v>1018</v>
      </c>
      <c r="D346" s="3" t="s">
        <v>79</v>
      </c>
      <c r="E346" s="2" t="s">
        <v>39</v>
      </c>
      <c r="F346" s="3" t="s">
        <v>1019</v>
      </c>
    </row>
    <row r="347" spans="1:6" x14ac:dyDescent="0.25">
      <c r="A347" s="2" t="s">
        <v>1020</v>
      </c>
      <c r="B347" s="3" t="s">
        <v>1021</v>
      </c>
      <c r="C347" s="2" t="s">
        <v>1022</v>
      </c>
      <c r="D347" s="2" t="s">
        <v>1022</v>
      </c>
      <c r="E347" s="2" t="s">
        <v>43</v>
      </c>
      <c r="F347" s="2">
        <v>425001</v>
      </c>
    </row>
    <row r="348" spans="1:6" x14ac:dyDescent="0.25">
      <c r="A348" s="3" t="s">
        <v>1023</v>
      </c>
      <c r="B348" s="3" t="s">
        <v>1024</v>
      </c>
      <c r="C348" s="2" t="s">
        <v>1025</v>
      </c>
      <c r="D348" s="2" t="s">
        <v>1025</v>
      </c>
      <c r="E348" s="2" t="s">
        <v>63</v>
      </c>
      <c r="F348" s="2" t="s">
        <v>1026</v>
      </c>
    </row>
    <row r="349" spans="1:6" x14ac:dyDescent="0.25">
      <c r="A349" s="3" t="s">
        <v>1027</v>
      </c>
      <c r="B349" s="3" t="s">
        <v>1028</v>
      </c>
      <c r="C349" s="2" t="s">
        <v>28</v>
      </c>
      <c r="D349" s="2" t="s">
        <v>28</v>
      </c>
      <c r="E349" s="2" t="s">
        <v>24</v>
      </c>
      <c r="F349" s="2" t="s">
        <v>25</v>
      </c>
    </row>
    <row r="350" spans="1:6" x14ac:dyDescent="0.25">
      <c r="A350" s="2" t="s">
        <v>1029</v>
      </c>
      <c r="B350" s="3" t="s">
        <v>1030</v>
      </c>
      <c r="C350" s="2" t="s">
        <v>1031</v>
      </c>
      <c r="D350" s="2" t="s">
        <v>1031</v>
      </c>
      <c r="E350" s="2" t="s">
        <v>808</v>
      </c>
      <c r="F350" s="2">
        <v>201012</v>
      </c>
    </row>
    <row r="351" spans="1:6" x14ac:dyDescent="0.25">
      <c r="A351" s="2" t="s">
        <v>1032</v>
      </c>
      <c r="B351" s="3" t="s">
        <v>1033</v>
      </c>
      <c r="C351" s="2" t="s">
        <v>1034</v>
      </c>
      <c r="D351" s="2" t="s">
        <v>1034</v>
      </c>
      <c r="E351" s="2" t="s">
        <v>197</v>
      </c>
      <c r="F351" s="2">
        <v>518501</v>
      </c>
    </row>
    <row r="352" spans="1:6" x14ac:dyDescent="0.25">
      <c r="A352" s="2" t="s">
        <v>1035</v>
      </c>
      <c r="B352" s="3" t="s">
        <v>1036</v>
      </c>
      <c r="C352" s="2" t="s">
        <v>52</v>
      </c>
      <c r="D352" s="2" t="s">
        <v>52</v>
      </c>
      <c r="E352" s="2" t="s">
        <v>808</v>
      </c>
      <c r="F352" s="2">
        <v>201009</v>
      </c>
    </row>
    <row r="353" spans="1:6" x14ac:dyDescent="0.25">
      <c r="A353" s="3" t="s">
        <v>1037</v>
      </c>
      <c r="B353" s="3" t="s">
        <v>1038</v>
      </c>
      <c r="C353" s="3" t="s">
        <v>23</v>
      </c>
      <c r="D353" s="3" t="s">
        <v>23</v>
      </c>
      <c r="E353" s="3" t="s">
        <v>24</v>
      </c>
      <c r="F353" s="3" t="s">
        <v>25</v>
      </c>
    </row>
    <row r="354" spans="1:6" x14ac:dyDescent="0.25">
      <c r="A354" s="2" t="s">
        <v>1039</v>
      </c>
      <c r="B354" s="2" t="s">
        <v>1040</v>
      </c>
      <c r="C354" s="3" t="s">
        <v>696</v>
      </c>
      <c r="D354" s="2" t="s">
        <v>8</v>
      </c>
      <c r="E354" s="2" t="s">
        <v>9</v>
      </c>
      <c r="F354" s="3" t="s">
        <v>1041</v>
      </c>
    </row>
    <row r="355" spans="1:6" x14ac:dyDescent="0.25">
      <c r="A355" s="2" t="s">
        <v>1042</v>
      </c>
      <c r="B355" s="3" t="s">
        <v>1043</v>
      </c>
      <c r="C355" s="2" t="s">
        <v>92</v>
      </c>
      <c r="D355" s="2" t="s">
        <v>92</v>
      </c>
      <c r="E355" s="2" t="s">
        <v>24</v>
      </c>
      <c r="F355" s="2">
        <v>121001</v>
      </c>
    </row>
    <row r="356" spans="1:6" x14ac:dyDescent="0.25">
      <c r="A356" s="3" t="s">
        <v>1044</v>
      </c>
      <c r="B356" s="3" t="s">
        <v>1045</v>
      </c>
      <c r="C356" s="2" t="s">
        <v>1046</v>
      </c>
      <c r="D356" s="2" t="s">
        <v>1046</v>
      </c>
      <c r="E356" s="2" t="s">
        <v>43</v>
      </c>
      <c r="F356" s="2">
        <v>431005</v>
      </c>
    </row>
    <row r="357" spans="1:6" x14ac:dyDescent="0.25">
      <c r="A357" s="2" t="s">
        <v>1047</v>
      </c>
      <c r="B357" s="3" t="s">
        <v>1048</v>
      </c>
      <c r="C357" s="3" t="s">
        <v>32</v>
      </c>
      <c r="D357" s="2" t="s">
        <v>32</v>
      </c>
      <c r="E357" s="2" t="s">
        <v>34</v>
      </c>
      <c r="F357" s="2">
        <v>110058</v>
      </c>
    </row>
    <row r="358" spans="1:6" x14ac:dyDescent="0.25">
      <c r="A358" s="2" t="s">
        <v>1049</v>
      </c>
      <c r="B358" s="3" t="s">
        <v>1050</v>
      </c>
      <c r="C358" s="2" t="s">
        <v>127</v>
      </c>
      <c r="D358" s="2" t="s">
        <v>127</v>
      </c>
      <c r="E358" s="2" t="s">
        <v>127</v>
      </c>
      <c r="F358" s="2">
        <v>110005</v>
      </c>
    </row>
    <row r="359" spans="1:6" x14ac:dyDescent="0.25">
      <c r="A359" s="2" t="s">
        <v>1051</v>
      </c>
      <c r="B359" s="3" t="s">
        <v>1052</v>
      </c>
      <c r="C359" s="2" t="s">
        <v>49</v>
      </c>
      <c r="D359" s="2" t="s">
        <v>49</v>
      </c>
      <c r="E359" s="2" t="s">
        <v>43</v>
      </c>
      <c r="F359" s="2">
        <v>400078</v>
      </c>
    </row>
    <row r="360" spans="1:6" x14ac:dyDescent="0.25">
      <c r="A360" s="2" t="s">
        <v>1053</v>
      </c>
      <c r="B360" s="3" t="s">
        <v>1054</v>
      </c>
      <c r="C360" s="2" t="s">
        <v>1055</v>
      </c>
      <c r="D360" s="2" t="s">
        <v>1055</v>
      </c>
      <c r="E360" s="2" t="s">
        <v>808</v>
      </c>
      <c r="F360" s="2">
        <v>201002</v>
      </c>
    </row>
    <row r="361" spans="1:6" x14ac:dyDescent="0.25">
      <c r="A361" s="2" t="s">
        <v>1056</v>
      </c>
      <c r="B361" s="3" t="s">
        <v>1057</v>
      </c>
      <c r="C361" s="3" t="s">
        <v>32</v>
      </c>
      <c r="D361" s="2" t="s">
        <v>87</v>
      </c>
      <c r="E361" s="2" t="s">
        <v>34</v>
      </c>
      <c r="F361" s="2" t="s">
        <v>1058</v>
      </c>
    </row>
    <row r="362" spans="1:6" x14ac:dyDescent="0.25">
      <c r="A362" s="2" t="s">
        <v>1059</v>
      </c>
      <c r="B362" s="3" t="s">
        <v>1060</v>
      </c>
      <c r="C362" s="3" t="s">
        <v>32</v>
      </c>
      <c r="D362" s="2" t="s">
        <v>87</v>
      </c>
      <c r="E362" s="2" t="s">
        <v>34</v>
      </c>
      <c r="F362" s="2" t="s">
        <v>1061</v>
      </c>
    </row>
    <row r="363" spans="1:6" x14ac:dyDescent="0.25">
      <c r="A363" s="3" t="s">
        <v>1062</v>
      </c>
      <c r="B363" s="3" t="s">
        <v>1063</v>
      </c>
      <c r="C363" s="3" t="s">
        <v>567</v>
      </c>
      <c r="D363" s="3" t="s">
        <v>360</v>
      </c>
      <c r="E363" s="3" t="s">
        <v>18</v>
      </c>
      <c r="F363" s="3" t="s">
        <v>1064</v>
      </c>
    </row>
    <row r="364" spans="1:6" x14ac:dyDescent="0.25">
      <c r="A364" s="2" t="s">
        <v>1065</v>
      </c>
      <c r="B364" s="2" t="s">
        <v>1066</v>
      </c>
      <c r="C364" s="3" t="s">
        <v>444</v>
      </c>
      <c r="D364" s="3" t="s">
        <v>444</v>
      </c>
      <c r="E364" s="2" t="s">
        <v>43</v>
      </c>
      <c r="F364" s="3" t="s">
        <v>1067</v>
      </c>
    </row>
    <row r="365" spans="1:6" x14ac:dyDescent="0.25">
      <c r="A365" s="2" t="s">
        <v>1068</v>
      </c>
      <c r="B365" s="3" t="s">
        <v>1069</v>
      </c>
      <c r="C365" s="2" t="s">
        <v>49</v>
      </c>
      <c r="D365" s="2" t="s">
        <v>49</v>
      </c>
      <c r="E365" s="2" t="s">
        <v>43</v>
      </c>
      <c r="F365" s="2" t="s">
        <v>864</v>
      </c>
    </row>
    <row r="366" spans="1:6" x14ac:dyDescent="0.25">
      <c r="A366" s="2" t="s">
        <v>1070</v>
      </c>
      <c r="B366" s="3" t="s">
        <v>1071</v>
      </c>
      <c r="C366" s="2" t="s">
        <v>444</v>
      </c>
      <c r="D366" s="2" t="s">
        <v>444</v>
      </c>
      <c r="E366" s="2" t="s">
        <v>43</v>
      </c>
      <c r="F366" s="2" t="s">
        <v>1072</v>
      </c>
    </row>
    <row r="367" spans="1:6" x14ac:dyDescent="0.25">
      <c r="A367" s="3" t="s">
        <v>1073</v>
      </c>
      <c r="B367" s="3" t="s">
        <v>1074</v>
      </c>
      <c r="C367" s="2" t="s">
        <v>1075</v>
      </c>
      <c r="D367" s="2" t="s">
        <v>1076</v>
      </c>
      <c r="E367" s="2" t="s">
        <v>117</v>
      </c>
      <c r="F367" s="2" t="s">
        <v>1077</v>
      </c>
    </row>
    <row r="368" spans="1:6" x14ac:dyDescent="0.25">
      <c r="A368" s="2" t="s">
        <v>1078</v>
      </c>
      <c r="B368" s="3" t="s">
        <v>1079</v>
      </c>
      <c r="C368" s="2" t="s">
        <v>96</v>
      </c>
      <c r="D368" s="3" t="s">
        <v>97</v>
      </c>
      <c r="E368" s="2" t="s">
        <v>13</v>
      </c>
      <c r="F368" s="2" t="s">
        <v>520</v>
      </c>
    </row>
    <row r="369" spans="1:6" x14ac:dyDescent="0.25">
      <c r="A369" s="2" t="s">
        <v>1080</v>
      </c>
      <c r="B369" s="3" t="s">
        <v>1081</v>
      </c>
      <c r="C369" s="2" t="s">
        <v>349</v>
      </c>
      <c r="D369" s="2" t="s">
        <v>349</v>
      </c>
      <c r="E369" s="2" t="s">
        <v>39</v>
      </c>
      <c r="F369" s="2" t="s">
        <v>964</v>
      </c>
    </row>
    <row r="370" spans="1:6" x14ac:dyDescent="0.25">
      <c r="A370" s="2" t="s">
        <v>1082</v>
      </c>
      <c r="B370" s="3" t="s">
        <v>1083</v>
      </c>
      <c r="C370" s="2" t="s">
        <v>1084</v>
      </c>
      <c r="D370" s="2" t="s">
        <v>1084</v>
      </c>
      <c r="E370" s="2" t="s">
        <v>117</v>
      </c>
      <c r="F370" s="2" t="s">
        <v>1085</v>
      </c>
    </row>
    <row r="371" spans="1:6" x14ac:dyDescent="0.25">
      <c r="A371" s="2" t="s">
        <v>1086</v>
      </c>
      <c r="B371" s="2" t="s">
        <v>1087</v>
      </c>
      <c r="C371" s="3" t="s">
        <v>92</v>
      </c>
      <c r="D371" s="3" t="s">
        <v>92</v>
      </c>
      <c r="E371" s="3" t="s">
        <v>24</v>
      </c>
      <c r="F371" s="3" t="s">
        <v>1088</v>
      </c>
    </row>
    <row r="372" spans="1:6" x14ac:dyDescent="0.25">
      <c r="A372" s="2" t="s">
        <v>1089</v>
      </c>
      <c r="B372" s="3" t="s">
        <v>1090</v>
      </c>
      <c r="C372" s="2" t="s">
        <v>1091</v>
      </c>
      <c r="D372" s="2" t="s">
        <v>131</v>
      </c>
      <c r="E372" s="2" t="s">
        <v>43</v>
      </c>
      <c r="F372" s="2" t="s">
        <v>1092</v>
      </c>
    </row>
    <row r="373" spans="1:6" x14ac:dyDescent="0.25">
      <c r="A373" s="2" t="s">
        <v>1093</v>
      </c>
      <c r="B373" s="2" t="s">
        <v>1094</v>
      </c>
      <c r="C373" s="3" t="s">
        <v>1095</v>
      </c>
      <c r="D373" s="3" t="s">
        <v>131</v>
      </c>
      <c r="E373" s="2" t="s">
        <v>43</v>
      </c>
      <c r="F373" s="3" t="s">
        <v>1096</v>
      </c>
    </row>
    <row r="374" spans="1:6" x14ac:dyDescent="0.25">
      <c r="A374" s="3" t="s">
        <v>1097</v>
      </c>
      <c r="B374" s="3" t="s">
        <v>1098</v>
      </c>
      <c r="C374" s="2" t="s">
        <v>1099</v>
      </c>
      <c r="D374" s="2" t="s">
        <v>8</v>
      </c>
      <c r="E374" s="2" t="s">
        <v>9</v>
      </c>
      <c r="F374" s="2" t="s">
        <v>1100</v>
      </c>
    </row>
    <row r="375" spans="1:6" x14ac:dyDescent="0.25">
      <c r="A375" s="2" t="s">
        <v>1101</v>
      </c>
      <c r="B375" s="3" t="s">
        <v>1102</v>
      </c>
      <c r="C375" s="2" t="s">
        <v>444</v>
      </c>
      <c r="D375" s="2" t="s">
        <v>444</v>
      </c>
      <c r="E375" s="2" t="s">
        <v>43</v>
      </c>
      <c r="F375" s="2" t="s">
        <v>1103</v>
      </c>
    </row>
    <row r="376" spans="1:6" x14ac:dyDescent="0.25">
      <c r="A376" s="2" t="s">
        <v>1104</v>
      </c>
      <c r="B376" s="3" t="s">
        <v>1105</v>
      </c>
      <c r="C376" s="2" t="s">
        <v>107</v>
      </c>
      <c r="D376" s="2" t="s">
        <v>107</v>
      </c>
      <c r="E376" s="2" t="s">
        <v>43</v>
      </c>
      <c r="F376" s="2" t="s">
        <v>1106</v>
      </c>
    </row>
    <row r="377" spans="1:6" x14ac:dyDescent="0.25">
      <c r="A377" s="2" t="s">
        <v>1107</v>
      </c>
      <c r="B377" s="3" t="s">
        <v>1108</v>
      </c>
      <c r="C377" s="2" t="s">
        <v>49</v>
      </c>
      <c r="D377" s="2" t="s">
        <v>49</v>
      </c>
      <c r="E377" s="2" t="s">
        <v>43</v>
      </c>
      <c r="F377" s="2" t="s">
        <v>662</v>
      </c>
    </row>
    <row r="378" spans="1:6" x14ac:dyDescent="0.25">
      <c r="A378" s="3" t="s">
        <v>1109</v>
      </c>
      <c r="B378" s="3" t="s">
        <v>1110</v>
      </c>
      <c r="C378" s="2" t="s">
        <v>861</v>
      </c>
      <c r="D378" s="2" t="s">
        <v>861</v>
      </c>
      <c r="E378" s="2" t="s">
        <v>39</v>
      </c>
      <c r="F378" s="2" t="s">
        <v>1111</v>
      </c>
    </row>
    <row r="379" spans="1:6" x14ac:dyDescent="0.25">
      <c r="A379" s="2" t="s">
        <v>1112</v>
      </c>
      <c r="B379" s="3" t="s">
        <v>1113</v>
      </c>
      <c r="C379" s="2" t="s">
        <v>196</v>
      </c>
      <c r="D379" s="2" t="s">
        <v>75</v>
      </c>
      <c r="E379" s="2" t="s">
        <v>197</v>
      </c>
      <c r="F379" s="2" t="s">
        <v>198</v>
      </c>
    </row>
    <row r="380" spans="1:6" x14ac:dyDescent="0.25">
      <c r="A380" s="3" t="s">
        <v>1114</v>
      </c>
      <c r="B380" s="3" t="s">
        <v>1115</v>
      </c>
      <c r="C380" s="2" t="s">
        <v>127</v>
      </c>
      <c r="D380" s="2" t="s">
        <v>250</v>
      </c>
      <c r="E380" s="2" t="s">
        <v>34</v>
      </c>
      <c r="F380" s="2" t="s">
        <v>1116</v>
      </c>
    </row>
    <row r="381" spans="1:6" x14ac:dyDescent="0.25">
      <c r="A381" s="2" t="s">
        <v>1117</v>
      </c>
      <c r="B381" s="3" t="s">
        <v>1118</v>
      </c>
      <c r="C381" s="2" t="s">
        <v>8</v>
      </c>
      <c r="D381" s="2" t="s">
        <v>8</v>
      </c>
      <c r="E381" s="2" t="s">
        <v>9</v>
      </c>
      <c r="F381" s="2" t="s">
        <v>1119</v>
      </c>
    </row>
    <row r="382" spans="1:6" x14ac:dyDescent="0.25">
      <c r="A382" s="2" t="s">
        <v>1120</v>
      </c>
      <c r="B382" s="2" t="s">
        <v>1121</v>
      </c>
      <c r="C382" s="3" t="s">
        <v>1122</v>
      </c>
      <c r="D382" s="2" t="s">
        <v>778</v>
      </c>
      <c r="E382" s="3" t="s">
        <v>13</v>
      </c>
      <c r="F382" s="3" t="s">
        <v>1123</v>
      </c>
    </row>
    <row r="383" spans="1:6" x14ac:dyDescent="0.25">
      <c r="A383" s="2" t="s">
        <v>1124</v>
      </c>
      <c r="B383" s="3" t="s">
        <v>1125</v>
      </c>
      <c r="C383" s="2" t="s">
        <v>274</v>
      </c>
      <c r="D383" s="2" t="s">
        <v>274</v>
      </c>
      <c r="E383" s="2" t="s">
        <v>275</v>
      </c>
      <c r="F383" s="2" t="s">
        <v>1126</v>
      </c>
    </row>
    <row r="384" spans="1:6" x14ac:dyDescent="0.25">
      <c r="A384" s="2" t="s">
        <v>1127</v>
      </c>
      <c r="B384" s="2" t="s">
        <v>1128</v>
      </c>
      <c r="C384" s="3" t="s">
        <v>32</v>
      </c>
      <c r="D384" s="3" t="s">
        <v>33</v>
      </c>
      <c r="E384" s="3" t="s">
        <v>34</v>
      </c>
      <c r="F384" s="3" t="s">
        <v>1129</v>
      </c>
    </row>
    <row r="385" spans="1:6" x14ac:dyDescent="0.25">
      <c r="A385" s="2" t="s">
        <v>1130</v>
      </c>
      <c r="B385" s="3" t="s">
        <v>1131</v>
      </c>
      <c r="C385" s="2" t="s">
        <v>107</v>
      </c>
      <c r="D385" s="2" t="s">
        <v>107</v>
      </c>
      <c r="E385" s="2" t="s">
        <v>43</v>
      </c>
      <c r="F385" s="2" t="s">
        <v>424</v>
      </c>
    </row>
    <row r="386" spans="1:6" x14ac:dyDescent="0.25">
      <c r="A386" s="2" t="s">
        <v>1132</v>
      </c>
      <c r="B386" s="3" t="s">
        <v>1133</v>
      </c>
      <c r="C386" s="2" t="s">
        <v>52</v>
      </c>
      <c r="D386" s="2" t="s">
        <v>52</v>
      </c>
      <c r="E386" s="2" t="s">
        <v>13</v>
      </c>
      <c r="F386" s="2" t="s">
        <v>1134</v>
      </c>
    </row>
    <row r="387" spans="1:6" x14ac:dyDescent="0.25">
      <c r="A387" s="2" t="s">
        <v>1135</v>
      </c>
      <c r="B387" s="2" t="s">
        <v>1136</v>
      </c>
      <c r="C387" s="3" t="s">
        <v>349</v>
      </c>
      <c r="D387" s="3" t="s">
        <v>349</v>
      </c>
      <c r="E387" s="2" t="s">
        <v>39</v>
      </c>
      <c r="F387" s="3" t="s">
        <v>1137</v>
      </c>
    </row>
    <row r="388" spans="1:6" x14ac:dyDescent="0.25">
      <c r="A388" s="2" t="s">
        <v>1138</v>
      </c>
      <c r="B388" s="3" t="s">
        <v>1139</v>
      </c>
      <c r="C388" s="2" t="s">
        <v>349</v>
      </c>
      <c r="D388" s="2" t="s">
        <v>349</v>
      </c>
      <c r="E388" s="2" t="s">
        <v>39</v>
      </c>
      <c r="F388" s="2" t="s">
        <v>1140</v>
      </c>
    </row>
    <row r="389" spans="1:6" x14ac:dyDescent="0.25">
      <c r="A389" s="2" t="s">
        <v>1141</v>
      </c>
      <c r="B389" s="3" t="s">
        <v>1142</v>
      </c>
      <c r="C389" s="2" t="s">
        <v>254</v>
      </c>
      <c r="D389" s="2" t="s">
        <v>254</v>
      </c>
      <c r="E389" s="2" t="s">
        <v>112</v>
      </c>
      <c r="F389" s="2" t="s">
        <v>676</v>
      </c>
    </row>
    <row r="390" spans="1:6" x14ac:dyDescent="0.25">
      <c r="A390" s="3" t="s">
        <v>1143</v>
      </c>
      <c r="B390" s="3" t="s">
        <v>1144</v>
      </c>
      <c r="C390" s="2" t="s">
        <v>34</v>
      </c>
      <c r="D390" s="2" t="s">
        <v>250</v>
      </c>
      <c r="E390" s="2" t="s">
        <v>34</v>
      </c>
      <c r="F390" s="2" t="s">
        <v>795</v>
      </c>
    </row>
    <row r="391" spans="1:6" x14ac:dyDescent="0.25">
      <c r="A391" s="2" t="s">
        <v>1145</v>
      </c>
      <c r="B391" s="3" t="s">
        <v>1146</v>
      </c>
      <c r="C391" s="2" t="s">
        <v>107</v>
      </c>
      <c r="D391" s="2" t="s">
        <v>107</v>
      </c>
      <c r="E391" s="2" t="s">
        <v>43</v>
      </c>
      <c r="F391" s="2" t="s">
        <v>1147</v>
      </c>
    </row>
    <row r="392" spans="1:6" x14ac:dyDescent="0.25">
      <c r="A392" s="2" t="s">
        <v>1148</v>
      </c>
      <c r="B392" s="2" t="s">
        <v>1149</v>
      </c>
      <c r="C392" s="3" t="s">
        <v>49</v>
      </c>
      <c r="D392" s="3" t="s">
        <v>49</v>
      </c>
      <c r="E392" s="2" t="s">
        <v>43</v>
      </c>
      <c r="F392" s="3" t="s">
        <v>483</v>
      </c>
    </row>
    <row r="393" spans="1:6" x14ac:dyDescent="0.25">
      <c r="A393" s="3" t="s">
        <v>1150</v>
      </c>
      <c r="B393" s="3" t="s">
        <v>1151</v>
      </c>
      <c r="C393" s="3" t="s">
        <v>52</v>
      </c>
      <c r="D393" s="3" t="s">
        <v>52</v>
      </c>
      <c r="E393" s="3" t="s">
        <v>13</v>
      </c>
      <c r="F393" s="3" t="s">
        <v>1152</v>
      </c>
    </row>
    <row r="394" spans="1:6" x14ac:dyDescent="0.25">
      <c r="A394" s="2" t="s">
        <v>1153</v>
      </c>
      <c r="B394" s="3" t="s">
        <v>1154</v>
      </c>
      <c r="C394" s="2" t="s">
        <v>861</v>
      </c>
      <c r="D394" s="2" t="s">
        <v>861</v>
      </c>
      <c r="E394" s="2" t="s">
        <v>39</v>
      </c>
      <c r="F394" s="2" t="s">
        <v>1155</v>
      </c>
    </row>
    <row r="395" spans="1:6" x14ac:dyDescent="0.25">
      <c r="A395" s="2" t="s">
        <v>1156</v>
      </c>
      <c r="B395" s="2" t="s">
        <v>1157</v>
      </c>
      <c r="C395" s="3" t="s">
        <v>107</v>
      </c>
      <c r="D395" s="3" t="s">
        <v>107</v>
      </c>
      <c r="E395" s="2" t="s">
        <v>43</v>
      </c>
      <c r="F395" s="3" t="s">
        <v>424</v>
      </c>
    </row>
    <row r="396" spans="1:6" x14ac:dyDescent="0.25">
      <c r="A396" s="2" t="s">
        <v>1156</v>
      </c>
      <c r="B396" s="3" t="s">
        <v>1158</v>
      </c>
      <c r="C396" s="2" t="s">
        <v>106</v>
      </c>
      <c r="D396" s="2" t="s">
        <v>107</v>
      </c>
      <c r="E396" s="2" t="s">
        <v>43</v>
      </c>
      <c r="F396" s="2" t="s">
        <v>108</v>
      </c>
    </row>
    <row r="397" spans="1:6" x14ac:dyDescent="0.25">
      <c r="A397" s="2" t="s">
        <v>1159</v>
      </c>
      <c r="B397" s="2" t="s">
        <v>1160</v>
      </c>
      <c r="C397" s="2" t="s">
        <v>1161</v>
      </c>
      <c r="D397" s="3" t="s">
        <v>477</v>
      </c>
      <c r="E397" s="2" t="s">
        <v>43</v>
      </c>
      <c r="F397" s="2">
        <v>402107</v>
      </c>
    </row>
    <row r="398" spans="1:6" x14ac:dyDescent="0.25">
      <c r="A398" s="2" t="s">
        <v>1162</v>
      </c>
      <c r="B398" s="3" t="s">
        <v>1163</v>
      </c>
      <c r="C398" s="2" t="s">
        <v>49</v>
      </c>
      <c r="D398" s="2" t="s">
        <v>49</v>
      </c>
      <c r="E398" s="2" t="s">
        <v>43</v>
      </c>
      <c r="F398" s="2" t="s">
        <v>1164</v>
      </c>
    </row>
    <row r="399" spans="1:6" x14ac:dyDescent="0.25">
      <c r="A399" s="3" t="s">
        <v>1165</v>
      </c>
      <c r="B399" s="3" t="s">
        <v>1166</v>
      </c>
      <c r="C399" s="2" t="s">
        <v>1167</v>
      </c>
      <c r="D399" s="2" t="s">
        <v>328</v>
      </c>
      <c r="E399" s="2" t="s">
        <v>24</v>
      </c>
      <c r="F399" s="2" t="s">
        <v>329</v>
      </c>
    </row>
    <row r="400" spans="1:6" x14ac:dyDescent="0.25">
      <c r="A400" s="3" t="s">
        <v>1168</v>
      </c>
      <c r="B400" s="3" t="s">
        <v>1169</v>
      </c>
      <c r="C400" s="3" t="s">
        <v>1170</v>
      </c>
      <c r="D400" s="3" t="s">
        <v>1170</v>
      </c>
      <c r="E400" s="3" t="s">
        <v>24</v>
      </c>
      <c r="F400" s="3" t="s">
        <v>1171</v>
      </c>
    </row>
    <row r="401" spans="1:6" x14ac:dyDescent="0.25">
      <c r="A401" s="2" t="s">
        <v>1172</v>
      </c>
      <c r="B401" s="2" t="s">
        <v>1173</v>
      </c>
      <c r="C401" s="3" t="s">
        <v>1174</v>
      </c>
      <c r="D401" s="3" t="s">
        <v>1175</v>
      </c>
      <c r="E401" s="3" t="s">
        <v>18</v>
      </c>
      <c r="F401" s="3" t="s">
        <v>1176</v>
      </c>
    </row>
    <row r="402" spans="1:6" x14ac:dyDescent="0.25">
      <c r="A402" s="2" t="s">
        <v>1177</v>
      </c>
      <c r="B402" s="3" t="s">
        <v>1178</v>
      </c>
      <c r="C402" s="2" t="s">
        <v>1179</v>
      </c>
      <c r="D402" s="2" t="s">
        <v>131</v>
      </c>
      <c r="E402" s="2" t="s">
        <v>43</v>
      </c>
      <c r="F402" s="2" t="s">
        <v>1180</v>
      </c>
    </row>
    <row r="403" spans="1:6" x14ac:dyDescent="0.25">
      <c r="A403" s="3" t="s">
        <v>1181</v>
      </c>
      <c r="B403" s="3" t="s">
        <v>1182</v>
      </c>
      <c r="C403" s="2" t="s">
        <v>1183</v>
      </c>
      <c r="D403" s="2" t="s">
        <v>1183</v>
      </c>
      <c r="E403" s="2" t="s">
        <v>39</v>
      </c>
      <c r="F403" s="2" t="s">
        <v>1184</v>
      </c>
    </row>
    <row r="404" spans="1:6" x14ac:dyDescent="0.25">
      <c r="A404" s="2" t="s">
        <v>1185</v>
      </c>
      <c r="B404" s="2" t="s">
        <v>1186</v>
      </c>
      <c r="C404" s="3" t="s">
        <v>1187</v>
      </c>
      <c r="D404" s="3" t="s">
        <v>92</v>
      </c>
      <c r="E404" s="3" t="s">
        <v>24</v>
      </c>
      <c r="F404" s="3" t="s">
        <v>1188</v>
      </c>
    </row>
    <row r="405" spans="1:6" x14ac:dyDescent="0.25">
      <c r="A405" s="2" t="s">
        <v>1189</v>
      </c>
      <c r="B405" s="2" t="s">
        <v>1190</v>
      </c>
      <c r="C405" s="3" t="s">
        <v>476</v>
      </c>
      <c r="D405" s="3" t="s">
        <v>477</v>
      </c>
      <c r="E405" s="2" t="s">
        <v>43</v>
      </c>
      <c r="F405" s="3" t="s">
        <v>478</v>
      </c>
    </row>
    <row r="406" spans="1:6" x14ac:dyDescent="0.25">
      <c r="A406" s="3" t="s">
        <v>1191</v>
      </c>
      <c r="B406" s="3" t="s">
        <v>1192</v>
      </c>
      <c r="C406" s="2" t="s">
        <v>1193</v>
      </c>
      <c r="D406" s="2" t="s">
        <v>1193</v>
      </c>
      <c r="E406" s="2" t="s">
        <v>275</v>
      </c>
      <c r="F406" s="2" t="s">
        <v>1194</v>
      </c>
    </row>
    <row r="407" spans="1:6" x14ac:dyDescent="0.25">
      <c r="A407" s="3" t="s">
        <v>1195</v>
      </c>
      <c r="B407" s="3" t="s">
        <v>1196</v>
      </c>
      <c r="C407" s="3" t="s">
        <v>1197</v>
      </c>
      <c r="D407" s="3" t="s">
        <v>1198</v>
      </c>
      <c r="E407" s="3" t="s">
        <v>18</v>
      </c>
      <c r="F407" s="3" t="s">
        <v>1199</v>
      </c>
    </row>
    <row r="408" spans="1:6" x14ac:dyDescent="0.25">
      <c r="A408" s="2" t="s">
        <v>1200</v>
      </c>
      <c r="B408" s="3" t="s">
        <v>1201</v>
      </c>
      <c r="C408" s="2" t="s">
        <v>1179</v>
      </c>
      <c r="D408" s="2" t="s">
        <v>131</v>
      </c>
      <c r="E408" s="2" t="s">
        <v>43</v>
      </c>
      <c r="F408" s="2" t="s">
        <v>1202</v>
      </c>
    </row>
    <row r="409" spans="1:6" x14ac:dyDescent="0.25">
      <c r="A409" s="2" t="s">
        <v>1203</v>
      </c>
      <c r="B409" s="3" t="s">
        <v>1204</v>
      </c>
      <c r="C409" s="2" t="s">
        <v>1205</v>
      </c>
      <c r="D409" s="2" t="s">
        <v>1205</v>
      </c>
      <c r="E409" s="2" t="s">
        <v>43</v>
      </c>
      <c r="F409" s="2" t="s">
        <v>1206</v>
      </c>
    </row>
    <row r="410" spans="1:6" x14ac:dyDescent="0.25">
      <c r="A410" s="3" t="s">
        <v>1207</v>
      </c>
      <c r="B410" s="3" t="s">
        <v>1208</v>
      </c>
      <c r="C410" s="2" t="s">
        <v>34</v>
      </c>
      <c r="D410" s="2" t="s">
        <v>250</v>
      </c>
      <c r="E410" s="2" t="s">
        <v>34</v>
      </c>
      <c r="F410" s="2" t="s">
        <v>35</v>
      </c>
    </row>
    <row r="411" spans="1:6" x14ac:dyDescent="0.25">
      <c r="A411" s="2" t="s">
        <v>1209</v>
      </c>
      <c r="B411" s="3" t="s">
        <v>1210</v>
      </c>
      <c r="C411" s="2" t="s">
        <v>861</v>
      </c>
      <c r="D411" s="2" t="s">
        <v>861</v>
      </c>
      <c r="E411" s="2" t="s">
        <v>39</v>
      </c>
      <c r="F411" s="2" t="s">
        <v>1155</v>
      </c>
    </row>
    <row r="412" spans="1:6" x14ac:dyDescent="0.25">
      <c r="A412" s="3" t="s">
        <v>1211</v>
      </c>
      <c r="B412" s="3" t="s">
        <v>1212</v>
      </c>
      <c r="C412" s="2" t="s">
        <v>372</v>
      </c>
      <c r="D412" s="2" t="s">
        <v>1213</v>
      </c>
      <c r="E412" s="2" t="s">
        <v>373</v>
      </c>
      <c r="F412" s="2" t="s">
        <v>1214</v>
      </c>
    </row>
    <row r="413" spans="1:6" x14ac:dyDescent="0.25">
      <c r="A413" s="2" t="s">
        <v>1215</v>
      </c>
      <c r="B413" s="3" t="s">
        <v>1216</v>
      </c>
      <c r="C413" s="2" t="s">
        <v>1217</v>
      </c>
      <c r="D413" s="2" t="s">
        <v>1218</v>
      </c>
      <c r="E413" s="2" t="s">
        <v>71</v>
      </c>
      <c r="F413" s="2" t="s">
        <v>1219</v>
      </c>
    </row>
    <row r="414" spans="1:6" x14ac:dyDescent="0.25">
      <c r="A414" s="3" t="s">
        <v>1220</v>
      </c>
      <c r="B414" s="3" t="s">
        <v>1221</v>
      </c>
      <c r="C414" s="3" t="s">
        <v>32</v>
      </c>
      <c r="D414" s="3" t="s">
        <v>33</v>
      </c>
      <c r="E414" s="3" t="s">
        <v>34</v>
      </c>
      <c r="F414" s="3" t="s">
        <v>35</v>
      </c>
    </row>
    <row r="415" spans="1:6" x14ac:dyDescent="0.25">
      <c r="A415" s="2" t="s">
        <v>1222</v>
      </c>
      <c r="B415" s="3" t="s">
        <v>1223</v>
      </c>
      <c r="C415" s="2" t="s">
        <v>274</v>
      </c>
      <c r="D415" s="2" t="s">
        <v>274</v>
      </c>
      <c r="E415" s="2" t="s">
        <v>275</v>
      </c>
      <c r="F415" s="2" t="s">
        <v>897</v>
      </c>
    </row>
    <row r="416" spans="1:6" x14ac:dyDescent="0.25">
      <c r="A416" s="2" t="s">
        <v>1224</v>
      </c>
      <c r="B416" s="3" t="s">
        <v>1225</v>
      </c>
      <c r="C416" s="2" t="s">
        <v>79</v>
      </c>
      <c r="D416" s="2" t="s">
        <v>79</v>
      </c>
      <c r="E416" s="2" t="s">
        <v>39</v>
      </c>
      <c r="F416" s="2" t="s">
        <v>1226</v>
      </c>
    </row>
    <row r="417" spans="1:6" x14ac:dyDescent="0.25">
      <c r="A417" s="2" t="s">
        <v>1227</v>
      </c>
      <c r="B417" s="5" t="s">
        <v>1228</v>
      </c>
      <c r="C417" s="3" t="s">
        <v>1018</v>
      </c>
      <c r="D417" s="3" t="s">
        <v>79</v>
      </c>
      <c r="E417" s="2" t="s">
        <v>39</v>
      </c>
      <c r="F417" s="3">
        <v>380052</v>
      </c>
    </row>
    <row r="418" spans="1:6" x14ac:dyDescent="0.25">
      <c r="A418" s="2" t="s">
        <v>1229</v>
      </c>
      <c r="B418" s="2" t="s">
        <v>1230</v>
      </c>
      <c r="C418" s="3" t="s">
        <v>32</v>
      </c>
      <c r="D418" s="3" t="s">
        <v>33</v>
      </c>
      <c r="E418" s="3" t="s">
        <v>34</v>
      </c>
      <c r="F418" s="3" t="s">
        <v>35</v>
      </c>
    </row>
    <row r="419" spans="1:6" x14ac:dyDescent="0.25">
      <c r="A419" s="3" t="s">
        <v>1231</v>
      </c>
      <c r="B419" s="3" t="s">
        <v>1232</v>
      </c>
      <c r="C419" s="3" t="s">
        <v>349</v>
      </c>
      <c r="D419" s="3" t="s">
        <v>349</v>
      </c>
      <c r="E419" s="2" t="s">
        <v>39</v>
      </c>
      <c r="F419" s="3" t="s">
        <v>1233</v>
      </c>
    </row>
    <row r="420" spans="1:6" x14ac:dyDescent="0.25">
      <c r="A420" s="3" t="s">
        <v>1234</v>
      </c>
      <c r="B420" s="3" t="s">
        <v>1235</v>
      </c>
      <c r="C420" s="2" t="s">
        <v>778</v>
      </c>
      <c r="D420" s="2" t="s">
        <v>778</v>
      </c>
      <c r="E420" s="2" t="s">
        <v>13</v>
      </c>
      <c r="F420" s="2" t="s">
        <v>1123</v>
      </c>
    </row>
    <row r="421" spans="1:6" x14ac:dyDescent="0.25">
      <c r="A421" s="2" t="s">
        <v>1236</v>
      </c>
      <c r="B421" s="2" t="s">
        <v>1237</v>
      </c>
      <c r="C421" s="3" t="s">
        <v>174</v>
      </c>
      <c r="D421" s="2" t="s">
        <v>8</v>
      </c>
      <c r="E421" s="2" t="s">
        <v>9</v>
      </c>
      <c r="F421" s="3" t="s">
        <v>175</v>
      </c>
    </row>
    <row r="422" spans="1:6" x14ac:dyDescent="0.25">
      <c r="A422" s="3" t="s">
        <v>1236</v>
      </c>
      <c r="B422" s="3" t="s">
        <v>1238</v>
      </c>
      <c r="C422" s="3" t="s">
        <v>79</v>
      </c>
      <c r="D422" s="3" t="s">
        <v>79</v>
      </c>
      <c r="E422" s="2" t="s">
        <v>39</v>
      </c>
      <c r="F422" s="3">
        <v>382346</v>
      </c>
    </row>
    <row r="423" spans="1:6" x14ac:dyDescent="0.25">
      <c r="A423" s="3" t="s">
        <v>1239</v>
      </c>
      <c r="B423" s="3" t="s">
        <v>1240</v>
      </c>
      <c r="C423" s="3" t="s">
        <v>1122</v>
      </c>
      <c r="D423" s="2" t="s">
        <v>778</v>
      </c>
      <c r="E423" s="3" t="s">
        <v>13</v>
      </c>
      <c r="F423" s="3" t="s">
        <v>1123</v>
      </c>
    </row>
    <row r="424" spans="1:6" x14ac:dyDescent="0.25">
      <c r="A424" s="2" t="s">
        <v>1241</v>
      </c>
      <c r="B424" s="3" t="s">
        <v>1242</v>
      </c>
      <c r="C424" s="2" t="s">
        <v>131</v>
      </c>
      <c r="D424" s="2" t="s">
        <v>131</v>
      </c>
      <c r="E424" s="2" t="s">
        <v>43</v>
      </c>
      <c r="F424" s="2" t="s">
        <v>1243</v>
      </c>
    </row>
    <row r="425" spans="1:6" x14ac:dyDescent="0.25">
      <c r="A425" s="2" t="s">
        <v>1244</v>
      </c>
      <c r="B425" s="3" t="s">
        <v>1245</v>
      </c>
      <c r="C425" s="2" t="s">
        <v>49</v>
      </c>
      <c r="D425" s="2" t="s">
        <v>49</v>
      </c>
      <c r="E425" s="2" t="s">
        <v>43</v>
      </c>
      <c r="F425" s="2" t="s">
        <v>1246</v>
      </c>
    </row>
    <row r="426" spans="1:6" x14ac:dyDescent="0.25">
      <c r="A426" s="2" t="s">
        <v>1247</v>
      </c>
      <c r="B426" s="2" t="s">
        <v>1248</v>
      </c>
      <c r="C426" s="2" t="s">
        <v>96</v>
      </c>
      <c r="D426" s="3" t="s">
        <v>97</v>
      </c>
      <c r="E426" s="3" t="s">
        <v>13</v>
      </c>
      <c r="F426" s="3" t="s">
        <v>589</v>
      </c>
    </row>
    <row r="427" spans="1:6" x14ac:dyDescent="0.25">
      <c r="A427" s="2" t="s">
        <v>1249</v>
      </c>
      <c r="B427" s="2" t="s">
        <v>1250</v>
      </c>
      <c r="C427" s="3" t="s">
        <v>1251</v>
      </c>
      <c r="D427" s="3" t="s">
        <v>1251</v>
      </c>
      <c r="E427" s="2" t="s">
        <v>39</v>
      </c>
      <c r="F427" s="3" t="s">
        <v>1252</v>
      </c>
    </row>
    <row r="428" spans="1:6" x14ac:dyDescent="0.25">
      <c r="A428" s="2" t="s">
        <v>1253</v>
      </c>
      <c r="B428" s="2" t="s">
        <v>1254</v>
      </c>
      <c r="C428" s="3" t="s">
        <v>745</v>
      </c>
      <c r="D428" s="3" t="s">
        <v>745</v>
      </c>
      <c r="E428" s="3" t="s">
        <v>13</v>
      </c>
      <c r="F428" s="3" t="s">
        <v>1255</v>
      </c>
    </row>
    <row r="429" spans="1:6" x14ac:dyDescent="0.25">
      <c r="A429" s="2" t="s">
        <v>1256</v>
      </c>
      <c r="B429" s="2" t="s">
        <v>1257</v>
      </c>
      <c r="C429" s="3" t="s">
        <v>777</v>
      </c>
      <c r="D429" s="2" t="s">
        <v>778</v>
      </c>
      <c r="E429" s="3" t="s">
        <v>13</v>
      </c>
      <c r="F429" s="3" t="s">
        <v>779</v>
      </c>
    </row>
    <row r="430" spans="1:6" x14ac:dyDescent="0.25">
      <c r="A430" s="3" t="s">
        <v>1258</v>
      </c>
      <c r="B430" s="3" t="s">
        <v>1259</v>
      </c>
      <c r="C430" s="2" t="s">
        <v>1099</v>
      </c>
      <c r="D430" s="2" t="s">
        <v>8</v>
      </c>
      <c r="E430" s="2" t="s">
        <v>9</v>
      </c>
      <c r="F430" s="2" t="s">
        <v>1260</v>
      </c>
    </row>
    <row r="431" spans="1:6" x14ac:dyDescent="0.25">
      <c r="A431" s="2" t="s">
        <v>1261</v>
      </c>
      <c r="B431" s="3" t="s">
        <v>1262</v>
      </c>
      <c r="C431" s="2" t="s">
        <v>131</v>
      </c>
      <c r="D431" s="2" t="s">
        <v>131</v>
      </c>
      <c r="E431" s="2" t="s">
        <v>43</v>
      </c>
      <c r="F431" s="2" t="s">
        <v>1263</v>
      </c>
    </row>
    <row r="432" spans="1:6" x14ac:dyDescent="0.25">
      <c r="A432" s="2" t="s">
        <v>1264</v>
      </c>
      <c r="B432" s="3" t="s">
        <v>1265</v>
      </c>
      <c r="C432" s="2" t="s">
        <v>415</v>
      </c>
      <c r="D432" s="2" t="s">
        <v>415</v>
      </c>
      <c r="E432" s="2" t="s">
        <v>24</v>
      </c>
      <c r="F432" s="2" t="s">
        <v>416</v>
      </c>
    </row>
    <row r="433" spans="1:6" x14ac:dyDescent="0.25">
      <c r="A433" s="3" t="s">
        <v>1266</v>
      </c>
      <c r="B433" s="3" t="s">
        <v>1267</v>
      </c>
      <c r="C433" s="3" t="s">
        <v>1268</v>
      </c>
      <c r="D433" s="2" t="s">
        <v>778</v>
      </c>
      <c r="E433" s="3" t="s">
        <v>13</v>
      </c>
      <c r="F433" s="3" t="s">
        <v>1269</v>
      </c>
    </row>
    <row r="434" spans="1:6" x14ac:dyDescent="0.25">
      <c r="A434" s="2" t="s">
        <v>1270</v>
      </c>
      <c r="B434" s="3" t="s">
        <v>1271</v>
      </c>
      <c r="C434" s="2" t="s">
        <v>23</v>
      </c>
      <c r="D434" s="2" t="s">
        <v>23</v>
      </c>
      <c r="E434" s="2" t="s">
        <v>24</v>
      </c>
      <c r="F434" s="2" t="s">
        <v>1272</v>
      </c>
    </row>
    <row r="435" spans="1:6" x14ac:dyDescent="0.25">
      <c r="A435" s="2" t="s">
        <v>1273</v>
      </c>
      <c r="B435" s="3" t="s">
        <v>1274</v>
      </c>
      <c r="C435" s="2" t="s">
        <v>127</v>
      </c>
      <c r="D435" s="2" t="s">
        <v>250</v>
      </c>
      <c r="E435" s="2" t="s">
        <v>34</v>
      </c>
      <c r="F435" s="2" t="s">
        <v>1275</v>
      </c>
    </row>
    <row r="436" spans="1:6" x14ac:dyDescent="0.25">
      <c r="A436" s="2" t="s">
        <v>1276</v>
      </c>
      <c r="B436" s="2" t="s">
        <v>1277</v>
      </c>
      <c r="C436" s="3" t="s">
        <v>983</v>
      </c>
      <c r="D436" s="3" t="s">
        <v>861</v>
      </c>
      <c r="E436" s="2" t="s">
        <v>39</v>
      </c>
      <c r="F436" s="3" t="s">
        <v>1111</v>
      </c>
    </row>
    <row r="437" spans="1:6" x14ac:dyDescent="0.25">
      <c r="A437" s="2" t="s">
        <v>1278</v>
      </c>
      <c r="B437" s="2" t="s">
        <v>1279</v>
      </c>
      <c r="C437" s="3" t="s">
        <v>1280</v>
      </c>
      <c r="D437" s="2" t="s">
        <v>8</v>
      </c>
      <c r="E437" s="2" t="s">
        <v>9</v>
      </c>
      <c r="F437" s="3" t="s">
        <v>1281</v>
      </c>
    </row>
    <row r="438" spans="1:6" x14ac:dyDescent="0.25">
      <c r="A438" s="2" t="s">
        <v>1282</v>
      </c>
      <c r="B438" s="2" t="s">
        <v>1283</v>
      </c>
      <c r="C438" s="3" t="s">
        <v>1187</v>
      </c>
      <c r="D438" s="3" t="s">
        <v>92</v>
      </c>
      <c r="E438" s="3" t="s">
        <v>24</v>
      </c>
      <c r="F438" s="3" t="s">
        <v>1188</v>
      </c>
    </row>
    <row r="439" spans="1:6" x14ac:dyDescent="0.25">
      <c r="A439" s="3" t="s">
        <v>1284</v>
      </c>
      <c r="B439" s="3" t="s">
        <v>1285</v>
      </c>
      <c r="C439" s="2" t="s">
        <v>1286</v>
      </c>
      <c r="D439" s="2" t="s">
        <v>766</v>
      </c>
      <c r="E439" s="2" t="s">
        <v>511</v>
      </c>
      <c r="F439" s="2" t="s">
        <v>189</v>
      </c>
    </row>
    <row r="440" spans="1:6" x14ac:dyDescent="0.25">
      <c r="A440" s="2" t="s">
        <v>1287</v>
      </c>
      <c r="B440" s="2" t="s">
        <v>1288</v>
      </c>
      <c r="C440" s="3" t="s">
        <v>307</v>
      </c>
      <c r="D440" s="3" t="s">
        <v>307</v>
      </c>
      <c r="E440" s="3" t="s">
        <v>34</v>
      </c>
      <c r="F440" s="3" t="s">
        <v>1289</v>
      </c>
    </row>
    <row r="441" spans="1:6" x14ac:dyDescent="0.25">
      <c r="A441" s="2" t="s">
        <v>1290</v>
      </c>
      <c r="B441" s="3" t="s">
        <v>1291</v>
      </c>
      <c r="C441" s="2" t="s">
        <v>778</v>
      </c>
      <c r="D441" s="2" t="s">
        <v>778</v>
      </c>
      <c r="E441" s="2" t="s">
        <v>13</v>
      </c>
      <c r="F441" s="2">
        <v>208020</v>
      </c>
    </row>
    <row r="442" spans="1:6" x14ac:dyDescent="0.25">
      <c r="A442" s="3" t="s">
        <v>1292</v>
      </c>
      <c r="B442" s="3" t="s">
        <v>1293</v>
      </c>
      <c r="C442" s="3" t="s">
        <v>778</v>
      </c>
      <c r="D442" s="2" t="s">
        <v>778</v>
      </c>
      <c r="E442" s="3" t="s">
        <v>13</v>
      </c>
      <c r="F442" s="3">
        <v>209304</v>
      </c>
    </row>
    <row r="443" spans="1:6" x14ac:dyDescent="0.25">
      <c r="A443" s="2" t="s">
        <v>1294</v>
      </c>
      <c r="B443" s="2" t="s">
        <v>1295</v>
      </c>
      <c r="C443" s="3" t="s">
        <v>22</v>
      </c>
      <c r="D443" s="3" t="s">
        <v>23</v>
      </c>
      <c r="E443" s="3" t="s">
        <v>24</v>
      </c>
      <c r="F443" s="3" t="s">
        <v>25</v>
      </c>
    </row>
    <row r="444" spans="1:6" x14ac:dyDescent="0.25">
      <c r="A444" s="3" t="s">
        <v>1296</v>
      </c>
      <c r="B444" s="3" t="s">
        <v>1297</v>
      </c>
      <c r="C444" s="3" t="s">
        <v>427</v>
      </c>
      <c r="D444" s="3" t="s">
        <v>178</v>
      </c>
      <c r="E444" s="3" t="s">
        <v>9</v>
      </c>
      <c r="F444" s="3" t="s">
        <v>428</v>
      </c>
    </row>
    <row r="445" spans="1:6" x14ac:dyDescent="0.25">
      <c r="A445" s="2" t="s">
        <v>1298</v>
      </c>
      <c r="B445" s="2" t="s">
        <v>1299</v>
      </c>
      <c r="C445" s="3" t="s">
        <v>1300</v>
      </c>
      <c r="D445" s="3" t="s">
        <v>49</v>
      </c>
      <c r="E445" s="2" t="s">
        <v>43</v>
      </c>
      <c r="F445" s="3" t="s">
        <v>1301</v>
      </c>
    </row>
    <row r="446" spans="1:6" x14ac:dyDescent="0.25">
      <c r="A446" s="2" t="s">
        <v>1302</v>
      </c>
      <c r="B446" s="3" t="s">
        <v>1303</v>
      </c>
      <c r="C446" s="2" t="s">
        <v>1304</v>
      </c>
      <c r="D446" s="2" t="s">
        <v>1304</v>
      </c>
      <c r="E446" s="2" t="s">
        <v>1305</v>
      </c>
      <c r="F446" s="2" t="s">
        <v>1306</v>
      </c>
    </row>
    <row r="447" spans="1:6" x14ac:dyDescent="0.25">
      <c r="A447" s="3" t="s">
        <v>1307</v>
      </c>
      <c r="B447" s="3" t="s">
        <v>1308</v>
      </c>
      <c r="C447" s="3" t="s">
        <v>107</v>
      </c>
      <c r="D447" s="3" t="s">
        <v>107</v>
      </c>
      <c r="E447" s="2" t="s">
        <v>43</v>
      </c>
      <c r="F447" s="3" t="s">
        <v>1309</v>
      </c>
    </row>
    <row r="448" spans="1:6" x14ac:dyDescent="0.25">
      <c r="A448" s="2" t="s">
        <v>1310</v>
      </c>
      <c r="B448" s="3" t="s">
        <v>1311</v>
      </c>
      <c r="C448" s="2" t="s">
        <v>131</v>
      </c>
      <c r="D448" s="2" t="s">
        <v>131</v>
      </c>
      <c r="E448" s="2" t="s">
        <v>43</v>
      </c>
      <c r="F448" s="2" t="s">
        <v>1312</v>
      </c>
    </row>
    <row r="449" spans="1:6" x14ac:dyDescent="0.25">
      <c r="A449" s="3" t="s">
        <v>1313</v>
      </c>
      <c r="B449" s="3" t="s">
        <v>1314</v>
      </c>
      <c r="C449" s="3" t="s">
        <v>377</v>
      </c>
      <c r="D449" s="3" t="s">
        <v>254</v>
      </c>
      <c r="E449" s="3" t="s">
        <v>112</v>
      </c>
      <c r="F449" s="3" t="s">
        <v>378</v>
      </c>
    </row>
    <row r="450" spans="1:6" x14ac:dyDescent="0.25">
      <c r="A450" s="3" t="s">
        <v>1315</v>
      </c>
      <c r="B450" s="3" t="s">
        <v>1316</v>
      </c>
      <c r="C450" s="3" t="s">
        <v>1317</v>
      </c>
      <c r="D450" s="3" t="s">
        <v>1317</v>
      </c>
      <c r="E450" s="3" t="s">
        <v>13</v>
      </c>
      <c r="F450" s="3" t="s">
        <v>1318</v>
      </c>
    </row>
    <row r="451" spans="1:6" x14ac:dyDescent="0.25">
      <c r="A451" s="2" t="s">
        <v>1319</v>
      </c>
      <c r="B451" s="3" t="s">
        <v>1320</v>
      </c>
      <c r="C451" s="2" t="s">
        <v>1321</v>
      </c>
      <c r="D451" s="2" t="s">
        <v>8</v>
      </c>
      <c r="E451" s="2" t="s">
        <v>9</v>
      </c>
      <c r="F451" s="2" t="s">
        <v>1322</v>
      </c>
    </row>
    <row r="452" spans="1:6" x14ac:dyDescent="0.25">
      <c r="A452" s="2" t="s">
        <v>1323</v>
      </c>
      <c r="B452" s="2" t="s">
        <v>1324</v>
      </c>
      <c r="C452" s="3" t="s">
        <v>32</v>
      </c>
      <c r="D452" s="3" t="s">
        <v>794</v>
      </c>
      <c r="E452" s="3" t="s">
        <v>34</v>
      </c>
      <c r="F452" s="3" t="s">
        <v>847</v>
      </c>
    </row>
    <row r="453" spans="1:6" x14ac:dyDescent="0.25">
      <c r="A453" s="3" t="s">
        <v>1325</v>
      </c>
      <c r="B453" s="3" t="s">
        <v>1326</v>
      </c>
      <c r="C453" s="3" t="s">
        <v>1327</v>
      </c>
      <c r="D453" s="3" t="s">
        <v>1327</v>
      </c>
      <c r="E453" s="3" t="s">
        <v>112</v>
      </c>
      <c r="F453" s="3" t="s">
        <v>1328</v>
      </c>
    </row>
    <row r="454" spans="1:6" x14ac:dyDescent="0.25">
      <c r="A454" s="2" t="s">
        <v>1329</v>
      </c>
      <c r="B454" s="3" t="s">
        <v>1330</v>
      </c>
      <c r="C454" s="2" t="s">
        <v>1331</v>
      </c>
      <c r="D454" s="2" t="s">
        <v>778</v>
      </c>
      <c r="E454" s="2" t="s">
        <v>13</v>
      </c>
      <c r="F454" s="2" t="s">
        <v>1123</v>
      </c>
    </row>
    <row r="455" spans="1:6" x14ac:dyDescent="0.25">
      <c r="A455" s="2" t="s">
        <v>1332</v>
      </c>
      <c r="B455" s="3" t="s">
        <v>1333</v>
      </c>
      <c r="C455" s="2" t="s">
        <v>1334</v>
      </c>
      <c r="D455" s="2" t="s">
        <v>1046</v>
      </c>
      <c r="E455" s="2" t="s">
        <v>43</v>
      </c>
      <c r="F455" s="2" t="s">
        <v>1335</v>
      </c>
    </row>
    <row r="456" spans="1:6" x14ac:dyDescent="0.25">
      <c r="A456" s="3" t="s">
        <v>1336</v>
      </c>
      <c r="B456" s="3" t="s">
        <v>1337</v>
      </c>
      <c r="C456" s="2" t="s">
        <v>201</v>
      </c>
      <c r="D456" s="2" t="s">
        <v>201</v>
      </c>
      <c r="E456" s="2" t="s">
        <v>63</v>
      </c>
      <c r="F456" s="2" t="s">
        <v>202</v>
      </c>
    </row>
    <row r="457" spans="1:6" x14ac:dyDescent="0.25">
      <c r="A457" s="2" t="s">
        <v>1338</v>
      </c>
      <c r="B457" s="3" t="s">
        <v>1339</v>
      </c>
      <c r="C457" s="2" t="s">
        <v>49</v>
      </c>
      <c r="D457" s="2" t="s">
        <v>49</v>
      </c>
      <c r="E457" s="2" t="s">
        <v>43</v>
      </c>
      <c r="F457" s="2" t="s">
        <v>1340</v>
      </c>
    </row>
    <row r="458" spans="1:6" x14ac:dyDescent="0.25">
      <c r="A458" s="2" t="s">
        <v>1341</v>
      </c>
      <c r="B458" s="2" t="s">
        <v>1342</v>
      </c>
      <c r="C458" s="3" t="s">
        <v>131</v>
      </c>
      <c r="D458" s="3" t="s">
        <v>131</v>
      </c>
      <c r="E458" s="2" t="s">
        <v>43</v>
      </c>
      <c r="F458" s="3" t="s">
        <v>1343</v>
      </c>
    </row>
    <row r="459" spans="1:6" x14ac:dyDescent="0.25">
      <c r="A459" s="2" t="s">
        <v>1344</v>
      </c>
      <c r="B459" s="2" t="s">
        <v>1345</v>
      </c>
      <c r="C459" s="2" t="s">
        <v>96</v>
      </c>
      <c r="D459" s="3" t="s">
        <v>97</v>
      </c>
      <c r="E459" s="3" t="s">
        <v>13</v>
      </c>
      <c r="F459" s="3" t="s">
        <v>1346</v>
      </c>
    </row>
    <row r="460" spans="1:6" x14ac:dyDescent="0.25">
      <c r="A460" s="2" t="s">
        <v>1347</v>
      </c>
      <c r="B460" s="3" t="s">
        <v>1348</v>
      </c>
      <c r="C460" s="2" t="s">
        <v>1349</v>
      </c>
      <c r="D460" s="2" t="s">
        <v>1349</v>
      </c>
      <c r="E460" s="2" t="s">
        <v>43</v>
      </c>
      <c r="F460" s="2">
        <v>431005</v>
      </c>
    </row>
    <row r="461" spans="1:6" x14ac:dyDescent="0.25">
      <c r="A461" s="2" t="s">
        <v>1350</v>
      </c>
      <c r="B461" s="2" t="s">
        <v>1351</v>
      </c>
      <c r="C461" s="3" t="s">
        <v>49</v>
      </c>
      <c r="D461" s="3" t="s">
        <v>49</v>
      </c>
      <c r="E461" s="2" t="s">
        <v>43</v>
      </c>
      <c r="F461" s="3" t="s">
        <v>1164</v>
      </c>
    </row>
    <row r="462" spans="1:6" x14ac:dyDescent="0.25">
      <c r="A462" s="2" t="s">
        <v>1352</v>
      </c>
      <c r="B462" s="3" t="s">
        <v>1353</v>
      </c>
      <c r="C462" s="2" t="s">
        <v>8</v>
      </c>
      <c r="D462" s="2" t="s">
        <v>8</v>
      </c>
      <c r="E462" s="2" t="s">
        <v>9</v>
      </c>
      <c r="F462" s="2" t="s">
        <v>1354</v>
      </c>
    </row>
    <row r="463" spans="1:6" x14ac:dyDescent="0.25">
      <c r="A463" s="2" t="s">
        <v>1355</v>
      </c>
      <c r="B463" s="2" t="s">
        <v>1356</v>
      </c>
      <c r="C463" s="3" t="s">
        <v>201</v>
      </c>
      <c r="D463" s="3" t="s">
        <v>201</v>
      </c>
      <c r="E463" s="3" t="s">
        <v>63</v>
      </c>
      <c r="F463" s="3" t="s">
        <v>1357</v>
      </c>
    </row>
    <row r="464" spans="1:6" x14ac:dyDescent="0.25">
      <c r="A464" s="2" t="s">
        <v>1358</v>
      </c>
      <c r="B464" s="3" t="s">
        <v>1359</v>
      </c>
      <c r="C464" s="2" t="s">
        <v>1046</v>
      </c>
      <c r="D464" s="2" t="s">
        <v>1046</v>
      </c>
      <c r="E464" s="2" t="s">
        <v>43</v>
      </c>
      <c r="F464" s="2" t="s">
        <v>1360</v>
      </c>
    </row>
    <row r="465" spans="1:6" x14ac:dyDescent="0.25">
      <c r="A465" s="2" t="s">
        <v>1361</v>
      </c>
      <c r="B465" s="3" t="s">
        <v>1362</v>
      </c>
      <c r="C465" s="2" t="s">
        <v>96</v>
      </c>
      <c r="D465" s="3" t="s">
        <v>97</v>
      </c>
      <c r="E465" s="2" t="s">
        <v>13</v>
      </c>
      <c r="F465" s="2" t="s">
        <v>520</v>
      </c>
    </row>
    <row r="466" spans="1:6" x14ac:dyDescent="0.25">
      <c r="A466" s="2" t="s">
        <v>1363</v>
      </c>
      <c r="B466" s="2" t="s">
        <v>1364</v>
      </c>
      <c r="C466" s="3" t="s">
        <v>227</v>
      </c>
      <c r="D466" s="3" t="s">
        <v>227</v>
      </c>
      <c r="E466" s="3" t="s">
        <v>112</v>
      </c>
      <c r="F466" s="3" t="s">
        <v>411</v>
      </c>
    </row>
    <row r="467" spans="1:6" x14ac:dyDescent="0.25">
      <c r="A467" s="2" t="s">
        <v>1365</v>
      </c>
      <c r="B467" s="3" t="s">
        <v>1366</v>
      </c>
      <c r="C467" s="2" t="s">
        <v>107</v>
      </c>
      <c r="D467" s="2" t="s">
        <v>107</v>
      </c>
      <c r="E467" s="2" t="s">
        <v>43</v>
      </c>
      <c r="F467" s="2" t="s">
        <v>1367</v>
      </c>
    </row>
    <row r="468" spans="1:6" x14ac:dyDescent="0.25">
      <c r="A468" s="2" t="s">
        <v>1368</v>
      </c>
      <c r="B468" s="2" t="s">
        <v>1369</v>
      </c>
      <c r="C468" s="3" t="s">
        <v>444</v>
      </c>
      <c r="D468" s="3" t="s">
        <v>444</v>
      </c>
      <c r="E468" s="2" t="s">
        <v>43</v>
      </c>
      <c r="F468" s="3" t="s">
        <v>1067</v>
      </c>
    </row>
    <row r="469" spans="1:6" x14ac:dyDescent="0.25">
      <c r="A469" s="2" t="s">
        <v>1370</v>
      </c>
      <c r="B469" s="2" t="s">
        <v>1371</v>
      </c>
      <c r="C469" s="3" t="s">
        <v>1372</v>
      </c>
      <c r="D469" s="3" t="s">
        <v>356</v>
      </c>
      <c r="E469" s="3" t="s">
        <v>63</v>
      </c>
      <c r="F469" s="3" t="s">
        <v>1373</v>
      </c>
    </row>
    <row r="470" spans="1:6" x14ac:dyDescent="0.25">
      <c r="A470" s="3" t="s">
        <v>1374</v>
      </c>
      <c r="B470" s="3" t="s">
        <v>1375</v>
      </c>
      <c r="C470" s="2" t="s">
        <v>79</v>
      </c>
      <c r="D470" s="2" t="s">
        <v>79</v>
      </c>
      <c r="E470" s="2" t="s">
        <v>39</v>
      </c>
      <c r="F470" s="2" t="s">
        <v>1376</v>
      </c>
    </row>
    <row r="471" spans="1:6" x14ac:dyDescent="0.25">
      <c r="A471" s="2" t="s">
        <v>1377</v>
      </c>
      <c r="B471" s="3" t="s">
        <v>1378</v>
      </c>
      <c r="C471" s="2" t="s">
        <v>993</v>
      </c>
      <c r="D471" s="2" t="s">
        <v>49</v>
      </c>
      <c r="E471" s="2" t="s">
        <v>43</v>
      </c>
      <c r="F471" s="2" t="s">
        <v>864</v>
      </c>
    </row>
    <row r="472" spans="1:6" x14ac:dyDescent="0.25">
      <c r="A472" s="2" t="s">
        <v>1379</v>
      </c>
      <c r="B472" s="3" t="s">
        <v>1380</v>
      </c>
      <c r="C472" s="2" t="s">
        <v>1099</v>
      </c>
      <c r="D472" s="2" t="s">
        <v>8</v>
      </c>
      <c r="E472" s="2" t="s">
        <v>9</v>
      </c>
      <c r="F472" s="2" t="s">
        <v>175</v>
      </c>
    </row>
    <row r="473" spans="1:6" x14ac:dyDescent="0.25">
      <c r="A473" s="2" t="s">
        <v>1381</v>
      </c>
      <c r="B473" s="3" t="s">
        <v>1382</v>
      </c>
      <c r="C473" s="2" t="s">
        <v>107</v>
      </c>
      <c r="D473" s="2" t="s">
        <v>107</v>
      </c>
      <c r="E473" s="2" t="s">
        <v>43</v>
      </c>
      <c r="F473" s="2" t="s">
        <v>1383</v>
      </c>
    </row>
    <row r="474" spans="1:6" x14ac:dyDescent="0.25">
      <c r="A474" s="2" t="s">
        <v>1384</v>
      </c>
      <c r="B474" s="3" t="s">
        <v>1385</v>
      </c>
      <c r="C474" s="2" t="s">
        <v>227</v>
      </c>
      <c r="D474" s="2" t="s">
        <v>227</v>
      </c>
      <c r="E474" s="2" t="s">
        <v>112</v>
      </c>
      <c r="F474" s="2" t="s">
        <v>1386</v>
      </c>
    </row>
    <row r="475" spans="1:6" x14ac:dyDescent="0.25">
      <c r="A475" s="2" t="s">
        <v>1387</v>
      </c>
      <c r="B475" s="2" t="s">
        <v>1388</v>
      </c>
      <c r="C475" s="3" t="s">
        <v>49</v>
      </c>
      <c r="D475" s="3" t="s">
        <v>49</v>
      </c>
      <c r="E475" s="2" t="s">
        <v>43</v>
      </c>
      <c r="F475" s="3" t="s">
        <v>1389</v>
      </c>
    </row>
    <row r="476" spans="1:6" x14ac:dyDescent="0.25">
      <c r="A476" s="2" t="s">
        <v>1387</v>
      </c>
      <c r="B476" s="3" t="s">
        <v>1390</v>
      </c>
      <c r="C476" s="3" t="s">
        <v>32</v>
      </c>
      <c r="D476" s="2" t="s">
        <v>87</v>
      </c>
      <c r="E476" s="2" t="s">
        <v>34</v>
      </c>
      <c r="F476" s="2" t="s">
        <v>1391</v>
      </c>
    </row>
    <row r="477" spans="1:6" x14ac:dyDescent="0.25">
      <c r="A477" s="3" t="s">
        <v>1392</v>
      </c>
      <c r="B477" s="3" t="s">
        <v>1393</v>
      </c>
      <c r="C477" s="2" t="s">
        <v>1394</v>
      </c>
      <c r="D477" s="2" t="s">
        <v>1395</v>
      </c>
      <c r="E477" s="2" t="s">
        <v>13</v>
      </c>
      <c r="F477" s="2" t="s">
        <v>1396</v>
      </c>
    </row>
    <row r="478" spans="1:6" x14ac:dyDescent="0.25">
      <c r="A478" s="2" t="s">
        <v>1397</v>
      </c>
      <c r="B478" s="2" t="s">
        <v>1398</v>
      </c>
      <c r="C478" s="2" t="s">
        <v>107</v>
      </c>
      <c r="D478" s="2" t="s">
        <v>107</v>
      </c>
      <c r="E478" s="2" t="s">
        <v>43</v>
      </c>
      <c r="F478" s="2" t="s">
        <v>1399</v>
      </c>
    </row>
    <row r="479" spans="1:6" x14ac:dyDescent="0.25">
      <c r="A479" s="2" t="s">
        <v>1400</v>
      </c>
      <c r="B479" s="2" t="s">
        <v>1401</v>
      </c>
      <c r="C479" s="3" t="s">
        <v>1402</v>
      </c>
      <c r="D479" s="3" t="s">
        <v>861</v>
      </c>
      <c r="E479" s="2" t="s">
        <v>39</v>
      </c>
      <c r="F479" s="3" t="s">
        <v>1403</v>
      </c>
    </row>
    <row r="480" spans="1:6" x14ac:dyDescent="0.25">
      <c r="A480" s="2" t="s">
        <v>1404</v>
      </c>
      <c r="B480" s="2" t="s">
        <v>1405</v>
      </c>
      <c r="C480" s="3" t="s">
        <v>983</v>
      </c>
      <c r="D480" s="3" t="s">
        <v>861</v>
      </c>
      <c r="E480" s="2" t="s">
        <v>39</v>
      </c>
      <c r="F480" s="3" t="s">
        <v>984</v>
      </c>
    </row>
    <row r="481" spans="1:6" x14ac:dyDescent="0.25">
      <c r="A481" s="2" t="s">
        <v>1406</v>
      </c>
      <c r="B481" s="3" t="s">
        <v>1407</v>
      </c>
      <c r="C481" s="2" t="s">
        <v>96</v>
      </c>
      <c r="D481" s="3" t="s">
        <v>97</v>
      </c>
      <c r="E481" s="2" t="s">
        <v>13</v>
      </c>
      <c r="F481" s="2" t="s">
        <v>520</v>
      </c>
    </row>
    <row r="482" spans="1:6" x14ac:dyDescent="0.25">
      <c r="A482" s="2" t="s">
        <v>1408</v>
      </c>
      <c r="B482" s="2" t="s">
        <v>1409</v>
      </c>
      <c r="C482" s="3" t="s">
        <v>49</v>
      </c>
      <c r="D482" s="3" t="s">
        <v>49</v>
      </c>
      <c r="E482" s="2" t="s">
        <v>43</v>
      </c>
      <c r="F482" s="3">
        <v>400101</v>
      </c>
    </row>
    <row r="483" spans="1:6" x14ac:dyDescent="0.25">
      <c r="A483" s="2" t="s">
        <v>1410</v>
      </c>
      <c r="B483" s="3" t="s">
        <v>1411</v>
      </c>
      <c r="C483" s="2" t="s">
        <v>8</v>
      </c>
      <c r="D483" s="2" t="s">
        <v>8</v>
      </c>
      <c r="E483" s="2" t="s">
        <v>9</v>
      </c>
      <c r="F483" s="2" t="s">
        <v>171</v>
      </c>
    </row>
    <row r="484" spans="1:6" x14ac:dyDescent="0.25">
      <c r="A484" s="3" t="s">
        <v>1412</v>
      </c>
      <c r="B484" s="3" t="s">
        <v>1413</v>
      </c>
      <c r="C484" s="3" t="s">
        <v>52</v>
      </c>
      <c r="D484" s="3" t="s">
        <v>52</v>
      </c>
      <c r="E484" s="3" t="s">
        <v>13</v>
      </c>
      <c r="F484" s="3" t="s">
        <v>683</v>
      </c>
    </row>
    <row r="485" spans="1:6" x14ac:dyDescent="0.25">
      <c r="A485" s="2" t="s">
        <v>1414</v>
      </c>
      <c r="B485" s="2" t="s">
        <v>1415</v>
      </c>
      <c r="C485" s="3" t="s">
        <v>627</v>
      </c>
      <c r="D485" s="3" t="s">
        <v>107</v>
      </c>
      <c r="E485" s="2" t="s">
        <v>43</v>
      </c>
      <c r="F485" s="3" t="s">
        <v>628</v>
      </c>
    </row>
    <row r="486" spans="1:6" x14ac:dyDescent="0.25">
      <c r="A486" s="2" t="s">
        <v>1416</v>
      </c>
      <c r="B486" s="2" t="s">
        <v>1417</v>
      </c>
      <c r="C486" s="3" t="s">
        <v>131</v>
      </c>
      <c r="D486" s="3" t="s">
        <v>131</v>
      </c>
      <c r="E486" s="2" t="s">
        <v>43</v>
      </c>
      <c r="F486" s="3" t="s">
        <v>1418</v>
      </c>
    </row>
    <row r="487" spans="1:6" x14ac:dyDescent="0.25">
      <c r="A487" s="2" t="s">
        <v>1419</v>
      </c>
      <c r="B487" s="3" t="s">
        <v>1420</v>
      </c>
      <c r="C487" s="2" t="s">
        <v>107</v>
      </c>
      <c r="D487" s="2" t="s">
        <v>107</v>
      </c>
      <c r="E487" s="2" t="s">
        <v>43</v>
      </c>
      <c r="F487" s="2" t="s">
        <v>424</v>
      </c>
    </row>
    <row r="488" spans="1:6" x14ac:dyDescent="0.25">
      <c r="A488" s="2" t="s">
        <v>1421</v>
      </c>
      <c r="B488" s="3" t="s">
        <v>1422</v>
      </c>
      <c r="C488" s="2" t="s">
        <v>42</v>
      </c>
      <c r="D488" s="3" t="s">
        <v>107</v>
      </c>
      <c r="E488" s="2" t="s">
        <v>43</v>
      </c>
      <c r="F488" s="2" t="s">
        <v>1423</v>
      </c>
    </row>
    <row r="489" spans="1:6" x14ac:dyDescent="0.25">
      <c r="A489" s="2" t="s">
        <v>1424</v>
      </c>
      <c r="B489" s="3" t="s">
        <v>1425</v>
      </c>
      <c r="C489" s="2" t="s">
        <v>49</v>
      </c>
      <c r="D489" s="2" t="s">
        <v>49</v>
      </c>
      <c r="E489" s="2" t="s">
        <v>43</v>
      </c>
      <c r="F489" s="2" t="s">
        <v>1426</v>
      </c>
    </row>
    <row r="490" spans="1:6" x14ac:dyDescent="0.25">
      <c r="A490" s="3" t="s">
        <v>1427</v>
      </c>
      <c r="B490" s="3" t="s">
        <v>1428</v>
      </c>
      <c r="C490" s="2" t="s">
        <v>141</v>
      </c>
      <c r="D490" s="2" t="s">
        <v>131</v>
      </c>
      <c r="E490" s="2" t="s">
        <v>43</v>
      </c>
      <c r="F490" s="2" t="s">
        <v>1429</v>
      </c>
    </row>
    <row r="491" spans="1:6" x14ac:dyDescent="0.25">
      <c r="A491" s="2" t="s">
        <v>1430</v>
      </c>
      <c r="B491" s="3" t="s">
        <v>1431</v>
      </c>
      <c r="C491" s="2" t="s">
        <v>444</v>
      </c>
      <c r="D491" s="2" t="s">
        <v>444</v>
      </c>
      <c r="E491" s="2" t="s">
        <v>43</v>
      </c>
      <c r="F491" s="2" t="s">
        <v>1432</v>
      </c>
    </row>
    <row r="492" spans="1:6" x14ac:dyDescent="0.25">
      <c r="A492" s="2" t="s">
        <v>1433</v>
      </c>
      <c r="B492" s="3" t="s">
        <v>1434</v>
      </c>
      <c r="C492" s="2" t="s">
        <v>49</v>
      </c>
      <c r="D492" s="2" t="s">
        <v>49</v>
      </c>
      <c r="E492" s="2" t="s">
        <v>43</v>
      </c>
      <c r="F492" s="2" t="s">
        <v>458</v>
      </c>
    </row>
    <row r="493" spans="1:6" x14ac:dyDescent="0.25">
      <c r="A493" s="2" t="s">
        <v>1435</v>
      </c>
      <c r="B493" s="3" t="s">
        <v>1436</v>
      </c>
      <c r="C493" s="2" t="s">
        <v>62</v>
      </c>
      <c r="D493" s="2" t="s">
        <v>62</v>
      </c>
      <c r="E493" s="2" t="s">
        <v>63</v>
      </c>
      <c r="F493" s="2" t="s">
        <v>64</v>
      </c>
    </row>
    <row r="494" spans="1:6" x14ac:dyDescent="0.25">
      <c r="A494" s="2" t="s">
        <v>1437</v>
      </c>
      <c r="B494" s="3" t="s">
        <v>1438</v>
      </c>
      <c r="C494" s="2" t="s">
        <v>696</v>
      </c>
      <c r="D494" s="2" t="s">
        <v>8</v>
      </c>
      <c r="E494" s="2" t="s">
        <v>9</v>
      </c>
      <c r="F494" s="2" t="s">
        <v>1439</v>
      </c>
    </row>
    <row r="495" spans="1:6" x14ac:dyDescent="0.25">
      <c r="A495" s="2" t="s">
        <v>1440</v>
      </c>
      <c r="B495" s="3" t="s">
        <v>1441</v>
      </c>
      <c r="C495" s="2" t="s">
        <v>444</v>
      </c>
      <c r="D495" s="2" t="s">
        <v>444</v>
      </c>
      <c r="E495" s="2" t="s">
        <v>43</v>
      </c>
      <c r="F495" s="2" t="s">
        <v>1067</v>
      </c>
    </row>
    <row r="496" spans="1:6" x14ac:dyDescent="0.25">
      <c r="A496" s="2" t="s">
        <v>1442</v>
      </c>
      <c r="B496" s="3" t="s">
        <v>1443</v>
      </c>
      <c r="C496" s="2" t="s">
        <v>92</v>
      </c>
      <c r="D496" s="2" t="s">
        <v>92</v>
      </c>
      <c r="E496" s="2" t="s">
        <v>24</v>
      </c>
      <c r="F496" s="2" t="s">
        <v>152</v>
      </c>
    </row>
    <row r="497" spans="1:6" x14ac:dyDescent="0.25">
      <c r="A497" s="2" t="s">
        <v>1444</v>
      </c>
      <c r="B497" s="3" t="s">
        <v>1445</v>
      </c>
      <c r="C497" s="2" t="s">
        <v>96</v>
      </c>
      <c r="D497" s="3" t="s">
        <v>97</v>
      </c>
      <c r="E497" s="2" t="s">
        <v>13</v>
      </c>
      <c r="F497" s="2" t="s">
        <v>520</v>
      </c>
    </row>
    <row r="498" spans="1:6" x14ac:dyDescent="0.25">
      <c r="A498" s="2" t="s">
        <v>1446</v>
      </c>
      <c r="B498" s="3" t="s">
        <v>1447</v>
      </c>
      <c r="C498" s="2" t="s">
        <v>49</v>
      </c>
      <c r="D498" s="2" t="s">
        <v>49</v>
      </c>
      <c r="E498" s="2" t="s">
        <v>43</v>
      </c>
      <c r="F498" s="2" t="s">
        <v>1448</v>
      </c>
    </row>
    <row r="499" spans="1:6" x14ac:dyDescent="0.25">
      <c r="A499" s="2" t="s">
        <v>1449</v>
      </c>
      <c r="B499" s="3" t="s">
        <v>1450</v>
      </c>
      <c r="C499" s="2" t="s">
        <v>131</v>
      </c>
      <c r="D499" s="2" t="s">
        <v>131</v>
      </c>
      <c r="E499" s="2" t="s">
        <v>43</v>
      </c>
      <c r="F499" s="2" t="s">
        <v>1418</v>
      </c>
    </row>
    <row r="500" spans="1:6" x14ac:dyDescent="0.25">
      <c r="A500" s="2" t="s">
        <v>1451</v>
      </c>
      <c r="B500" s="3" t="s">
        <v>1452</v>
      </c>
      <c r="C500" s="2" t="s">
        <v>96</v>
      </c>
      <c r="D500" s="3" t="s">
        <v>97</v>
      </c>
      <c r="E500" s="2" t="s">
        <v>13</v>
      </c>
      <c r="F500" s="2" t="s">
        <v>520</v>
      </c>
    </row>
    <row r="501" spans="1:6" x14ac:dyDescent="0.25">
      <c r="A501" s="2" t="s">
        <v>1453</v>
      </c>
      <c r="B501" s="3" t="s">
        <v>1454</v>
      </c>
      <c r="C501" s="2" t="s">
        <v>1455</v>
      </c>
      <c r="D501" s="3" t="s">
        <v>477</v>
      </c>
      <c r="E501" s="2" t="s">
        <v>43</v>
      </c>
      <c r="F501" s="2" t="s">
        <v>1456</v>
      </c>
    </row>
    <row r="502" spans="1:6" x14ac:dyDescent="0.25">
      <c r="A502" s="2" t="s">
        <v>1453</v>
      </c>
      <c r="B502" s="2" t="s">
        <v>1457</v>
      </c>
      <c r="C502" s="3" t="s">
        <v>1458</v>
      </c>
      <c r="D502" s="3" t="s">
        <v>131</v>
      </c>
      <c r="E502" s="2" t="s">
        <v>43</v>
      </c>
      <c r="F502" s="3" t="s">
        <v>1459</v>
      </c>
    </row>
    <row r="503" spans="1:6" x14ac:dyDescent="0.25">
      <c r="A503" s="2" t="s">
        <v>1460</v>
      </c>
      <c r="B503" s="3" t="s">
        <v>1461</v>
      </c>
      <c r="C503" s="2" t="s">
        <v>127</v>
      </c>
      <c r="D503" s="2" t="s">
        <v>250</v>
      </c>
      <c r="E503" s="2" t="s">
        <v>34</v>
      </c>
      <c r="F503" s="2" t="s">
        <v>795</v>
      </c>
    </row>
    <row r="504" spans="1:6" x14ac:dyDescent="0.25">
      <c r="A504" s="2" t="s">
        <v>1462</v>
      </c>
      <c r="B504" s="3" t="s">
        <v>1463</v>
      </c>
      <c r="C504" s="2" t="s">
        <v>52</v>
      </c>
      <c r="D504" s="2" t="s">
        <v>52</v>
      </c>
      <c r="E504" s="2" t="s">
        <v>13</v>
      </c>
      <c r="F504" s="2" t="s">
        <v>1464</v>
      </c>
    </row>
    <row r="505" spans="1:6" x14ac:dyDescent="0.25">
      <c r="A505" s="2" t="s">
        <v>1465</v>
      </c>
      <c r="B505" s="3" t="s">
        <v>1466</v>
      </c>
      <c r="C505" s="2" t="s">
        <v>696</v>
      </c>
      <c r="D505" s="2" t="s">
        <v>8</v>
      </c>
      <c r="E505" s="2" t="s">
        <v>9</v>
      </c>
      <c r="F505" s="2" t="s">
        <v>1467</v>
      </c>
    </row>
    <row r="506" spans="1:6" x14ac:dyDescent="0.25">
      <c r="A506" s="2" t="s">
        <v>1468</v>
      </c>
      <c r="B506" s="2" t="s">
        <v>1469</v>
      </c>
      <c r="C506" s="3" t="s">
        <v>349</v>
      </c>
      <c r="D506" s="3" t="s">
        <v>349</v>
      </c>
      <c r="E506" s="2" t="s">
        <v>39</v>
      </c>
      <c r="F506" s="3" t="s">
        <v>1470</v>
      </c>
    </row>
    <row r="507" spans="1:6" x14ac:dyDescent="0.25">
      <c r="A507" s="2" t="s">
        <v>1471</v>
      </c>
      <c r="B507" s="3" t="s">
        <v>1472</v>
      </c>
      <c r="C507" s="2" t="s">
        <v>1473</v>
      </c>
      <c r="D507" s="2" t="s">
        <v>1474</v>
      </c>
      <c r="E507" s="2" t="s">
        <v>39</v>
      </c>
      <c r="F507" s="2" t="s">
        <v>1475</v>
      </c>
    </row>
    <row r="508" spans="1:6" x14ac:dyDescent="0.25">
      <c r="A508" s="3" t="s">
        <v>1476</v>
      </c>
      <c r="B508" s="3" t="s">
        <v>1477</v>
      </c>
      <c r="C508" s="2" t="s">
        <v>1478</v>
      </c>
      <c r="D508" s="2" t="s">
        <v>1478</v>
      </c>
      <c r="E508" s="2" t="s">
        <v>63</v>
      </c>
      <c r="F508" s="2">
        <v>455001</v>
      </c>
    </row>
    <row r="509" spans="1:6" x14ac:dyDescent="0.25">
      <c r="A509" s="3" t="s">
        <v>1476</v>
      </c>
      <c r="B509" s="3" t="s">
        <v>1479</v>
      </c>
      <c r="C509" s="3" t="s">
        <v>631</v>
      </c>
      <c r="D509" s="3" t="s">
        <v>79</v>
      </c>
      <c r="E509" s="2" t="s">
        <v>39</v>
      </c>
      <c r="F509" s="3" t="s">
        <v>632</v>
      </c>
    </row>
    <row r="510" spans="1:6" x14ac:dyDescent="0.25">
      <c r="A510" s="2" t="s">
        <v>1480</v>
      </c>
      <c r="B510" s="2" t="s">
        <v>1481</v>
      </c>
      <c r="C510" s="3" t="s">
        <v>1018</v>
      </c>
      <c r="D510" s="3" t="s">
        <v>79</v>
      </c>
      <c r="E510" s="2" t="s">
        <v>39</v>
      </c>
      <c r="F510" s="3" t="s">
        <v>1482</v>
      </c>
    </row>
    <row r="511" spans="1:6" x14ac:dyDescent="0.25">
      <c r="A511" s="2" t="s">
        <v>1483</v>
      </c>
      <c r="B511" s="2" t="s">
        <v>1484</v>
      </c>
      <c r="C511" s="3" t="s">
        <v>1095</v>
      </c>
      <c r="D511" s="3" t="s">
        <v>131</v>
      </c>
      <c r="E511" s="2" t="s">
        <v>43</v>
      </c>
      <c r="F511" s="3" t="s">
        <v>1263</v>
      </c>
    </row>
    <row r="512" spans="1:6" x14ac:dyDescent="0.25">
      <c r="A512" s="2" t="s">
        <v>1485</v>
      </c>
      <c r="B512" s="3" t="s">
        <v>1486</v>
      </c>
      <c r="C512" s="2" t="s">
        <v>127</v>
      </c>
      <c r="D512" s="2" t="s">
        <v>250</v>
      </c>
      <c r="E512" s="2" t="s">
        <v>34</v>
      </c>
      <c r="F512" s="2" t="s">
        <v>1487</v>
      </c>
    </row>
    <row r="513" spans="1:6" x14ac:dyDescent="0.25">
      <c r="A513" s="2" t="s">
        <v>1488</v>
      </c>
      <c r="B513" s="3" t="s">
        <v>1489</v>
      </c>
      <c r="C513" s="2" t="s">
        <v>971</v>
      </c>
      <c r="D513" s="2" t="s">
        <v>868</v>
      </c>
      <c r="E513" s="2" t="s">
        <v>197</v>
      </c>
      <c r="F513" s="2" t="s">
        <v>1490</v>
      </c>
    </row>
    <row r="514" spans="1:6" x14ac:dyDescent="0.25">
      <c r="A514" s="2" t="s">
        <v>1491</v>
      </c>
      <c r="B514" s="2" t="s">
        <v>1492</v>
      </c>
      <c r="C514" s="3" t="s">
        <v>49</v>
      </c>
      <c r="D514" s="3" t="s">
        <v>49</v>
      </c>
      <c r="E514" s="2" t="s">
        <v>43</v>
      </c>
      <c r="F514" s="3" t="s">
        <v>483</v>
      </c>
    </row>
    <row r="515" spans="1:6" x14ac:dyDescent="0.25">
      <c r="A515" s="3" t="s">
        <v>1493</v>
      </c>
      <c r="B515" s="3" t="s">
        <v>1494</v>
      </c>
      <c r="C515" s="3" t="s">
        <v>1495</v>
      </c>
      <c r="D515" s="3" t="s">
        <v>1495</v>
      </c>
      <c r="E515" s="3" t="s">
        <v>18</v>
      </c>
      <c r="F515" s="3" t="s">
        <v>1496</v>
      </c>
    </row>
    <row r="516" spans="1:6" x14ac:dyDescent="0.25">
      <c r="A516" s="2" t="s">
        <v>1497</v>
      </c>
      <c r="B516" s="2" t="s">
        <v>1498</v>
      </c>
      <c r="C516" s="3" t="s">
        <v>1499</v>
      </c>
      <c r="D516" s="2" t="s">
        <v>778</v>
      </c>
      <c r="E516" s="3" t="s">
        <v>13</v>
      </c>
      <c r="F516" s="3" t="s">
        <v>1500</v>
      </c>
    </row>
    <row r="517" spans="1:6" x14ac:dyDescent="0.25">
      <c r="A517" s="2" t="s">
        <v>1501</v>
      </c>
      <c r="B517" s="3" t="s">
        <v>1502</v>
      </c>
      <c r="C517" s="3" t="s">
        <v>32</v>
      </c>
      <c r="D517" s="2" t="s">
        <v>87</v>
      </c>
      <c r="E517" s="2" t="s">
        <v>34</v>
      </c>
      <c r="F517" s="2" t="s">
        <v>374</v>
      </c>
    </row>
    <row r="518" spans="1:6" x14ac:dyDescent="0.25">
      <c r="A518" s="3" t="s">
        <v>1503</v>
      </c>
      <c r="B518" s="3" t="s">
        <v>1504</v>
      </c>
      <c r="C518" s="2" t="s">
        <v>23</v>
      </c>
      <c r="D518" s="2" t="s">
        <v>23</v>
      </c>
      <c r="E518" s="2" t="s">
        <v>24</v>
      </c>
      <c r="F518" s="2" t="s">
        <v>25</v>
      </c>
    </row>
    <row r="519" spans="1:6" x14ac:dyDescent="0.25">
      <c r="A519" s="2" t="s">
        <v>1505</v>
      </c>
      <c r="B519" s="2" t="s">
        <v>1506</v>
      </c>
      <c r="C519" s="3" t="s">
        <v>1300</v>
      </c>
      <c r="D519" s="3" t="s">
        <v>49</v>
      </c>
      <c r="E519" s="2" t="s">
        <v>43</v>
      </c>
      <c r="F519" s="3" t="s">
        <v>1507</v>
      </c>
    </row>
    <row r="520" spans="1:6" x14ac:dyDescent="0.25">
      <c r="A520" s="2" t="s">
        <v>1505</v>
      </c>
      <c r="B520" s="3" t="s">
        <v>1508</v>
      </c>
      <c r="C520" s="2" t="s">
        <v>49</v>
      </c>
      <c r="D520" s="2" t="s">
        <v>49</v>
      </c>
      <c r="E520" s="2" t="s">
        <v>43</v>
      </c>
      <c r="F520" s="2" t="s">
        <v>864</v>
      </c>
    </row>
    <row r="521" spans="1:6" x14ac:dyDescent="0.25">
      <c r="A521" s="2" t="s">
        <v>1509</v>
      </c>
      <c r="B521" s="2" t="s">
        <v>1510</v>
      </c>
      <c r="C521" s="3" t="s">
        <v>1018</v>
      </c>
      <c r="D521" s="3" t="s">
        <v>79</v>
      </c>
      <c r="E521" s="2" t="s">
        <v>39</v>
      </c>
      <c r="F521" s="3" t="s">
        <v>1482</v>
      </c>
    </row>
    <row r="522" spans="1:6" x14ac:dyDescent="0.25">
      <c r="A522" s="2" t="s">
        <v>1511</v>
      </c>
      <c r="B522" s="3" t="s">
        <v>1512</v>
      </c>
      <c r="C522" s="2" t="s">
        <v>49</v>
      </c>
      <c r="D522" s="2" t="s">
        <v>49</v>
      </c>
      <c r="E522" s="2" t="s">
        <v>43</v>
      </c>
      <c r="F522" s="2" t="s">
        <v>1513</v>
      </c>
    </row>
    <row r="523" spans="1:6" x14ac:dyDescent="0.25">
      <c r="A523" s="2" t="s">
        <v>1514</v>
      </c>
      <c r="B523" s="2" t="s">
        <v>1515</v>
      </c>
      <c r="C523" s="3" t="s">
        <v>349</v>
      </c>
      <c r="D523" s="3" t="s">
        <v>349</v>
      </c>
      <c r="E523" s="2" t="s">
        <v>39</v>
      </c>
      <c r="F523" s="3" t="s">
        <v>964</v>
      </c>
    </row>
    <row r="524" spans="1:6" x14ac:dyDescent="0.25">
      <c r="A524" s="2" t="s">
        <v>1516</v>
      </c>
      <c r="B524" s="3" t="s">
        <v>1517</v>
      </c>
      <c r="C524" s="2" t="s">
        <v>49</v>
      </c>
      <c r="D524" s="2" t="s">
        <v>49</v>
      </c>
      <c r="E524" s="2" t="s">
        <v>43</v>
      </c>
      <c r="F524" s="2" t="s">
        <v>1164</v>
      </c>
    </row>
    <row r="525" spans="1:6" x14ac:dyDescent="0.25">
      <c r="A525" s="3" t="s">
        <v>1518</v>
      </c>
      <c r="B525" s="3" t="s">
        <v>1519</v>
      </c>
      <c r="C525" s="2" t="s">
        <v>1520</v>
      </c>
      <c r="D525" s="2" t="s">
        <v>205</v>
      </c>
      <c r="E525" s="2" t="s">
        <v>206</v>
      </c>
      <c r="F525" s="2" t="s">
        <v>1521</v>
      </c>
    </row>
    <row r="526" spans="1:6" x14ac:dyDescent="0.25">
      <c r="A526" s="2" t="s">
        <v>1522</v>
      </c>
      <c r="B526" s="3" t="s">
        <v>1523</v>
      </c>
      <c r="C526" s="2" t="s">
        <v>79</v>
      </c>
      <c r="D526" s="2" t="s">
        <v>79</v>
      </c>
      <c r="E526" s="2" t="s">
        <v>39</v>
      </c>
      <c r="F526" s="2" t="s">
        <v>1524</v>
      </c>
    </row>
    <row r="527" spans="1:6" x14ac:dyDescent="0.25">
      <c r="A527" s="3" t="s">
        <v>1525</v>
      </c>
      <c r="B527" s="3" t="s">
        <v>1526</v>
      </c>
      <c r="C527" s="3" t="s">
        <v>127</v>
      </c>
      <c r="D527" s="3" t="s">
        <v>250</v>
      </c>
      <c r="E527" s="3" t="s">
        <v>34</v>
      </c>
      <c r="F527" s="3" t="s">
        <v>1527</v>
      </c>
    </row>
    <row r="528" spans="1:6" x14ac:dyDescent="0.25">
      <c r="A528" s="2" t="s">
        <v>1528</v>
      </c>
      <c r="B528" s="2" t="s">
        <v>1529</v>
      </c>
      <c r="C528" s="3" t="s">
        <v>1530</v>
      </c>
      <c r="D528" s="3" t="s">
        <v>1530</v>
      </c>
      <c r="E528" s="3" t="s">
        <v>24</v>
      </c>
      <c r="F528" s="3" t="s">
        <v>1531</v>
      </c>
    </row>
    <row r="529" spans="1:6" x14ac:dyDescent="0.25">
      <c r="A529" s="3" t="s">
        <v>1532</v>
      </c>
      <c r="B529" s="3" t="s">
        <v>1533</v>
      </c>
      <c r="C529" s="3" t="s">
        <v>1534</v>
      </c>
      <c r="D529" s="3" t="s">
        <v>1213</v>
      </c>
      <c r="E529" s="3" t="s">
        <v>373</v>
      </c>
      <c r="F529" s="3" t="s">
        <v>1535</v>
      </c>
    </row>
    <row r="530" spans="1:6" x14ac:dyDescent="0.25">
      <c r="A530" s="2" t="s">
        <v>1536</v>
      </c>
      <c r="B530" s="3" t="s">
        <v>1537</v>
      </c>
      <c r="C530" s="2" t="s">
        <v>844</v>
      </c>
      <c r="D530" s="2" t="s">
        <v>844</v>
      </c>
      <c r="E530" s="2" t="s">
        <v>71</v>
      </c>
      <c r="F530" s="2" t="s">
        <v>1538</v>
      </c>
    </row>
    <row r="531" spans="1:6" x14ac:dyDescent="0.25">
      <c r="A531" s="2" t="s">
        <v>1539</v>
      </c>
      <c r="B531" s="3" t="s">
        <v>1540</v>
      </c>
      <c r="C531" s="2" t="s">
        <v>49</v>
      </c>
      <c r="D531" s="2" t="s">
        <v>49</v>
      </c>
      <c r="E531" s="2" t="s">
        <v>43</v>
      </c>
      <c r="F531" s="2" t="s">
        <v>1541</v>
      </c>
    </row>
    <row r="532" spans="1:6" x14ac:dyDescent="0.25">
      <c r="A532" s="2" t="s">
        <v>1542</v>
      </c>
      <c r="B532" s="2" t="s">
        <v>1543</v>
      </c>
      <c r="C532" s="3" t="s">
        <v>49</v>
      </c>
      <c r="D532" s="3" t="s">
        <v>49</v>
      </c>
      <c r="E532" s="2" t="s">
        <v>43</v>
      </c>
      <c r="F532" s="3" t="s">
        <v>1544</v>
      </c>
    </row>
    <row r="533" spans="1:6" x14ac:dyDescent="0.25">
      <c r="A533" s="2" t="s">
        <v>1545</v>
      </c>
      <c r="B533" s="3" t="s">
        <v>1546</v>
      </c>
      <c r="C533" s="2" t="s">
        <v>415</v>
      </c>
      <c r="D533" s="2" t="s">
        <v>415</v>
      </c>
      <c r="E533" s="2" t="s">
        <v>24</v>
      </c>
      <c r="F533" s="2" t="s">
        <v>416</v>
      </c>
    </row>
    <row r="534" spans="1:6" x14ac:dyDescent="0.25">
      <c r="A534" s="2" t="s">
        <v>1547</v>
      </c>
      <c r="B534" s="3" t="s">
        <v>1548</v>
      </c>
      <c r="C534" s="2" t="s">
        <v>127</v>
      </c>
      <c r="D534" s="2" t="s">
        <v>127</v>
      </c>
      <c r="E534" s="2" t="s">
        <v>127</v>
      </c>
      <c r="F534" s="2">
        <v>110046</v>
      </c>
    </row>
    <row r="535" spans="1:6" x14ac:dyDescent="0.25">
      <c r="A535" s="2" t="s">
        <v>1549</v>
      </c>
      <c r="B535" s="3" t="s">
        <v>1550</v>
      </c>
      <c r="C535" s="2" t="s">
        <v>23</v>
      </c>
      <c r="D535" s="2" t="s">
        <v>23</v>
      </c>
      <c r="E535" s="2" t="s">
        <v>24</v>
      </c>
      <c r="F535" s="2" t="s">
        <v>25</v>
      </c>
    </row>
    <row r="536" spans="1:6" x14ac:dyDescent="0.25">
      <c r="A536" s="3" t="s">
        <v>1551</v>
      </c>
      <c r="B536" s="3" t="s">
        <v>1552</v>
      </c>
      <c r="C536" s="2" t="s">
        <v>79</v>
      </c>
      <c r="D536" s="2" t="s">
        <v>79</v>
      </c>
      <c r="E536" s="2" t="s">
        <v>39</v>
      </c>
      <c r="F536" s="2" t="s">
        <v>1019</v>
      </c>
    </row>
    <row r="537" spans="1:6" x14ac:dyDescent="0.25">
      <c r="A537" s="2" t="s">
        <v>1553</v>
      </c>
      <c r="B537" s="2" t="s">
        <v>1554</v>
      </c>
      <c r="C537" s="3" t="s">
        <v>328</v>
      </c>
      <c r="D537" s="3" t="s">
        <v>328</v>
      </c>
      <c r="E537" s="3" t="s">
        <v>24</v>
      </c>
      <c r="F537" s="3" t="s">
        <v>329</v>
      </c>
    </row>
    <row r="538" spans="1:6" x14ac:dyDescent="0.25">
      <c r="A538" s="2" t="s">
        <v>1555</v>
      </c>
      <c r="B538" s="3" t="s">
        <v>1556</v>
      </c>
      <c r="C538" s="2" t="s">
        <v>886</v>
      </c>
      <c r="D538" s="2" t="s">
        <v>1557</v>
      </c>
      <c r="E538" s="2" t="s">
        <v>373</v>
      </c>
      <c r="F538" s="2" t="s">
        <v>1558</v>
      </c>
    </row>
    <row r="539" spans="1:6" x14ac:dyDescent="0.25">
      <c r="A539" s="2" t="s">
        <v>1559</v>
      </c>
      <c r="B539" s="3" t="s">
        <v>1560</v>
      </c>
      <c r="C539" s="2" t="s">
        <v>79</v>
      </c>
      <c r="D539" s="2" t="s">
        <v>79</v>
      </c>
      <c r="E539" s="2" t="s">
        <v>39</v>
      </c>
      <c r="F539" s="2" t="s">
        <v>1561</v>
      </c>
    </row>
    <row r="540" spans="1:6" x14ac:dyDescent="0.25">
      <c r="A540" s="2" t="s">
        <v>1562</v>
      </c>
      <c r="B540" s="3" t="s">
        <v>1563</v>
      </c>
      <c r="C540" s="2" t="s">
        <v>356</v>
      </c>
      <c r="D540" s="2" t="s">
        <v>356</v>
      </c>
      <c r="E540" s="2" t="s">
        <v>63</v>
      </c>
      <c r="F540" s="2" t="s">
        <v>1026</v>
      </c>
    </row>
    <row r="541" spans="1:6" x14ac:dyDescent="0.25">
      <c r="A541" s="2" t="s">
        <v>1564</v>
      </c>
      <c r="B541" s="3" t="s">
        <v>1565</v>
      </c>
      <c r="C541" s="2" t="s">
        <v>79</v>
      </c>
      <c r="D541" s="2" t="s">
        <v>79</v>
      </c>
      <c r="E541" s="2" t="s">
        <v>39</v>
      </c>
      <c r="F541" s="2" t="s">
        <v>1561</v>
      </c>
    </row>
    <row r="542" spans="1:6" x14ac:dyDescent="0.25">
      <c r="A542" s="2" t="s">
        <v>1566</v>
      </c>
      <c r="B542" s="3" t="s">
        <v>1567</v>
      </c>
      <c r="C542" s="2" t="s">
        <v>79</v>
      </c>
      <c r="D542" s="2" t="s">
        <v>79</v>
      </c>
      <c r="E542" s="2" t="s">
        <v>39</v>
      </c>
      <c r="F542" s="2" t="s">
        <v>1568</v>
      </c>
    </row>
    <row r="543" spans="1:6" x14ac:dyDescent="0.25">
      <c r="A543" s="2" t="s">
        <v>1569</v>
      </c>
      <c r="B543" s="3" t="s">
        <v>1570</v>
      </c>
      <c r="C543" s="2" t="s">
        <v>201</v>
      </c>
      <c r="D543" s="2" t="s">
        <v>201</v>
      </c>
      <c r="E543" s="2" t="s">
        <v>63</v>
      </c>
      <c r="F543" s="2" t="s">
        <v>1571</v>
      </c>
    </row>
    <row r="544" spans="1:6" x14ac:dyDescent="0.25">
      <c r="A544" s="3" t="s">
        <v>1572</v>
      </c>
      <c r="B544" s="2" t="s">
        <v>1573</v>
      </c>
      <c r="C544" s="3" t="s">
        <v>983</v>
      </c>
      <c r="D544" s="3" t="s">
        <v>861</v>
      </c>
      <c r="E544" s="2" t="s">
        <v>39</v>
      </c>
      <c r="F544" s="3" t="s">
        <v>1574</v>
      </c>
    </row>
    <row r="545" spans="1:6" x14ac:dyDescent="0.25">
      <c r="A545" s="2" t="s">
        <v>1575</v>
      </c>
      <c r="B545" s="3" t="s">
        <v>1576</v>
      </c>
      <c r="C545" s="2" t="s">
        <v>96</v>
      </c>
      <c r="D545" s="3" t="s">
        <v>97</v>
      </c>
      <c r="E545" s="2" t="s">
        <v>13</v>
      </c>
      <c r="F545" s="2" t="s">
        <v>520</v>
      </c>
    </row>
    <row r="546" spans="1:6" x14ac:dyDescent="0.25">
      <c r="A546" s="2" t="s">
        <v>1577</v>
      </c>
      <c r="B546" s="3" t="s">
        <v>1578</v>
      </c>
      <c r="C546" s="2" t="s">
        <v>1579</v>
      </c>
      <c r="D546" s="2" t="s">
        <v>1579</v>
      </c>
      <c r="E546" s="2" t="s">
        <v>43</v>
      </c>
      <c r="F546" s="2" t="s">
        <v>1580</v>
      </c>
    </row>
    <row r="547" spans="1:6" x14ac:dyDescent="0.25">
      <c r="A547" s="2" t="s">
        <v>1581</v>
      </c>
      <c r="B547" s="3" t="s">
        <v>1582</v>
      </c>
      <c r="C547" s="2" t="s">
        <v>861</v>
      </c>
      <c r="D547" s="2" t="s">
        <v>861</v>
      </c>
      <c r="E547" s="2" t="s">
        <v>39</v>
      </c>
      <c r="F547" s="2" t="s">
        <v>984</v>
      </c>
    </row>
    <row r="548" spans="1:6" x14ac:dyDescent="0.25">
      <c r="A548" s="2" t="s">
        <v>1583</v>
      </c>
      <c r="B548" s="2" t="s">
        <v>1584</v>
      </c>
      <c r="C548" s="3" t="s">
        <v>52</v>
      </c>
      <c r="D548" s="3" t="s">
        <v>52</v>
      </c>
      <c r="E548" s="3" t="s">
        <v>13</v>
      </c>
      <c r="F548" s="3" t="s">
        <v>1152</v>
      </c>
    </row>
    <row r="549" spans="1:6" x14ac:dyDescent="0.25">
      <c r="A549" s="3" t="s">
        <v>1585</v>
      </c>
      <c r="B549" s="3" t="s">
        <v>1586</v>
      </c>
      <c r="C549" s="2" t="s">
        <v>1587</v>
      </c>
      <c r="D549" s="2" t="s">
        <v>1587</v>
      </c>
      <c r="E549" s="2" t="s">
        <v>206</v>
      </c>
      <c r="F549" s="2" t="s">
        <v>1464</v>
      </c>
    </row>
    <row r="550" spans="1:6" x14ac:dyDescent="0.25">
      <c r="A550" s="3" t="s">
        <v>1588</v>
      </c>
      <c r="B550" s="3" t="s">
        <v>1589</v>
      </c>
      <c r="C550" s="2" t="s">
        <v>52</v>
      </c>
      <c r="D550" s="2" t="s">
        <v>52</v>
      </c>
      <c r="E550" s="2" t="s">
        <v>13</v>
      </c>
      <c r="F550" s="2" t="s">
        <v>1590</v>
      </c>
    </row>
    <row r="551" spans="1:6" x14ac:dyDescent="0.25">
      <c r="A551" s="3" t="s">
        <v>1591</v>
      </c>
      <c r="B551" s="3" t="s">
        <v>1592</v>
      </c>
      <c r="C551" s="2" t="s">
        <v>141</v>
      </c>
      <c r="D551" s="2" t="s">
        <v>131</v>
      </c>
      <c r="E551" s="2" t="s">
        <v>43</v>
      </c>
      <c r="F551" s="2" t="s">
        <v>1243</v>
      </c>
    </row>
    <row r="552" spans="1:6" x14ac:dyDescent="0.25">
      <c r="A552" s="2" t="s">
        <v>1593</v>
      </c>
      <c r="B552" s="2" t="s">
        <v>1594</v>
      </c>
      <c r="C552" s="3" t="s">
        <v>631</v>
      </c>
      <c r="D552" s="3" t="s">
        <v>79</v>
      </c>
      <c r="E552" s="2" t="s">
        <v>39</v>
      </c>
      <c r="F552" s="3" t="s">
        <v>1595</v>
      </c>
    </row>
    <row r="553" spans="1:6" x14ac:dyDescent="0.25">
      <c r="A553" s="2" t="s">
        <v>1596</v>
      </c>
      <c r="B553" s="3" t="s">
        <v>1597</v>
      </c>
      <c r="C553" s="2" t="s">
        <v>107</v>
      </c>
      <c r="D553" s="2" t="s">
        <v>107</v>
      </c>
      <c r="E553" s="2" t="s">
        <v>43</v>
      </c>
      <c r="F553" s="2" t="s">
        <v>560</v>
      </c>
    </row>
    <row r="554" spans="1:6" x14ac:dyDescent="0.25">
      <c r="A554" s="2" t="s">
        <v>1596</v>
      </c>
      <c r="B554" s="2" t="s">
        <v>1598</v>
      </c>
      <c r="C554" s="3" t="s">
        <v>1599</v>
      </c>
      <c r="D554" s="3" t="s">
        <v>49</v>
      </c>
      <c r="E554" s="2" t="s">
        <v>43</v>
      </c>
      <c r="F554" s="3" t="s">
        <v>1246</v>
      </c>
    </row>
    <row r="555" spans="1:6" x14ac:dyDescent="0.25">
      <c r="A555" s="2" t="s">
        <v>1600</v>
      </c>
      <c r="B555" s="3" t="s">
        <v>1601</v>
      </c>
      <c r="C555" s="2" t="s">
        <v>246</v>
      </c>
      <c r="D555" s="2" t="s">
        <v>246</v>
      </c>
      <c r="E555" s="2" t="s">
        <v>13</v>
      </c>
      <c r="F555" s="2" t="s">
        <v>1602</v>
      </c>
    </row>
    <row r="556" spans="1:6" x14ac:dyDescent="0.25">
      <c r="A556" s="2" t="s">
        <v>1603</v>
      </c>
      <c r="B556" s="2" t="s">
        <v>1604</v>
      </c>
      <c r="C556" s="3" t="s">
        <v>57</v>
      </c>
      <c r="D556" s="3" t="s">
        <v>57</v>
      </c>
      <c r="E556" s="3" t="s">
        <v>13</v>
      </c>
      <c r="F556" s="3" t="s">
        <v>58</v>
      </c>
    </row>
    <row r="557" spans="1:6" x14ac:dyDescent="0.25">
      <c r="A557" s="2" t="s">
        <v>1605</v>
      </c>
      <c r="B557" s="2" t="s">
        <v>1606</v>
      </c>
      <c r="C557" s="3" t="s">
        <v>49</v>
      </c>
      <c r="D557" s="3" t="s">
        <v>49</v>
      </c>
      <c r="E557" s="2" t="s">
        <v>43</v>
      </c>
      <c r="F557" s="3" t="s">
        <v>483</v>
      </c>
    </row>
    <row r="558" spans="1:6" x14ac:dyDescent="0.25">
      <c r="A558" s="3" t="s">
        <v>1607</v>
      </c>
      <c r="B558" s="3" t="s">
        <v>1608</v>
      </c>
      <c r="C558" s="3" t="s">
        <v>1609</v>
      </c>
      <c r="D558" s="3" t="s">
        <v>1609</v>
      </c>
      <c r="E558" s="2" t="s">
        <v>39</v>
      </c>
      <c r="F558" s="3" t="s">
        <v>1610</v>
      </c>
    </row>
    <row r="559" spans="1:6" x14ac:dyDescent="0.25">
      <c r="A559" s="2" t="s">
        <v>1611</v>
      </c>
      <c r="B559" s="2" t="s">
        <v>1612</v>
      </c>
      <c r="C559" s="3" t="s">
        <v>1613</v>
      </c>
      <c r="D559" s="3" t="s">
        <v>988</v>
      </c>
      <c r="E559" s="2" t="s">
        <v>43</v>
      </c>
      <c r="F559" s="3" t="s">
        <v>1614</v>
      </c>
    </row>
    <row r="560" spans="1:6" x14ac:dyDescent="0.25">
      <c r="A560" s="2" t="s">
        <v>1615</v>
      </c>
      <c r="B560" s="3" t="s">
        <v>1616</v>
      </c>
      <c r="C560" s="2" t="s">
        <v>1617</v>
      </c>
      <c r="D560" s="2" t="s">
        <v>861</v>
      </c>
      <c r="E560" s="2" t="s">
        <v>39</v>
      </c>
      <c r="F560" s="2" t="s">
        <v>1155</v>
      </c>
    </row>
    <row r="561" spans="1:6" x14ac:dyDescent="0.25">
      <c r="A561" s="2" t="s">
        <v>1618</v>
      </c>
      <c r="B561" s="3" t="s">
        <v>1619</v>
      </c>
      <c r="C561" s="2" t="s">
        <v>861</v>
      </c>
      <c r="D561" s="2" t="s">
        <v>861</v>
      </c>
      <c r="E561" s="2" t="s">
        <v>39</v>
      </c>
      <c r="F561" s="2" t="s">
        <v>984</v>
      </c>
    </row>
    <row r="562" spans="1:6" x14ac:dyDescent="0.25">
      <c r="A562" s="2" t="s">
        <v>1620</v>
      </c>
      <c r="B562" s="2" t="s">
        <v>1621</v>
      </c>
      <c r="C562" s="3" t="s">
        <v>106</v>
      </c>
      <c r="D562" s="3" t="s">
        <v>107</v>
      </c>
      <c r="E562" s="2" t="s">
        <v>43</v>
      </c>
      <c r="F562" s="3" t="s">
        <v>1622</v>
      </c>
    </row>
    <row r="563" spans="1:6" x14ac:dyDescent="0.25">
      <c r="A563" s="3" t="s">
        <v>1623</v>
      </c>
      <c r="B563" s="3" t="s">
        <v>1624</v>
      </c>
      <c r="C563" s="3" t="s">
        <v>32</v>
      </c>
      <c r="D563" s="3" t="s">
        <v>1625</v>
      </c>
      <c r="E563" s="3" t="s">
        <v>34</v>
      </c>
      <c r="F563" s="3" t="s">
        <v>1626</v>
      </c>
    </row>
    <row r="564" spans="1:6" x14ac:dyDescent="0.25">
      <c r="A564" s="3" t="s">
        <v>1627</v>
      </c>
      <c r="B564" s="3" t="s">
        <v>1628</v>
      </c>
      <c r="C564" s="3" t="s">
        <v>1018</v>
      </c>
      <c r="D564" s="3" t="s">
        <v>79</v>
      </c>
      <c r="E564" s="2" t="s">
        <v>39</v>
      </c>
      <c r="F564" s="3" t="s">
        <v>1482</v>
      </c>
    </row>
    <row r="565" spans="1:6" x14ac:dyDescent="0.25">
      <c r="A565" s="2" t="s">
        <v>1629</v>
      </c>
      <c r="B565" s="2" t="s">
        <v>1630</v>
      </c>
      <c r="C565" s="3" t="s">
        <v>52</v>
      </c>
      <c r="D565" s="3" t="s">
        <v>52</v>
      </c>
      <c r="E565" s="3" t="s">
        <v>13</v>
      </c>
      <c r="F565" s="3" t="s">
        <v>1590</v>
      </c>
    </row>
    <row r="566" spans="1:6" x14ac:dyDescent="0.25">
      <c r="A566" s="2" t="s">
        <v>1631</v>
      </c>
      <c r="B566" s="3" t="s">
        <v>1632</v>
      </c>
      <c r="C566" s="2" t="s">
        <v>79</v>
      </c>
      <c r="D566" s="2" t="s">
        <v>79</v>
      </c>
      <c r="E566" s="2" t="s">
        <v>39</v>
      </c>
      <c r="F566" s="2" t="s">
        <v>1633</v>
      </c>
    </row>
    <row r="567" spans="1:6" x14ac:dyDescent="0.25">
      <c r="A567" s="2" t="s">
        <v>1634</v>
      </c>
      <c r="B567" s="3" t="s">
        <v>1635</v>
      </c>
      <c r="C567" s="2" t="s">
        <v>349</v>
      </c>
      <c r="D567" s="2" t="s">
        <v>349</v>
      </c>
      <c r="E567" s="2" t="s">
        <v>39</v>
      </c>
      <c r="F567" s="2" t="s">
        <v>1636</v>
      </c>
    </row>
    <row r="568" spans="1:6" x14ac:dyDescent="0.25">
      <c r="A568" s="3" t="s">
        <v>1637</v>
      </c>
      <c r="B568" s="3" t="s">
        <v>1638</v>
      </c>
      <c r="C568" s="2" t="s">
        <v>1099</v>
      </c>
      <c r="D568" s="2" t="s">
        <v>8</v>
      </c>
      <c r="E568" s="2" t="s">
        <v>9</v>
      </c>
      <c r="F568" s="2" t="s">
        <v>1639</v>
      </c>
    </row>
    <row r="569" spans="1:6" x14ac:dyDescent="0.25">
      <c r="A569" s="2" t="s">
        <v>1640</v>
      </c>
      <c r="B569" s="2" t="s">
        <v>1641</v>
      </c>
      <c r="C569" s="3" t="s">
        <v>131</v>
      </c>
      <c r="D569" s="3" t="s">
        <v>131</v>
      </c>
      <c r="E569" s="2" t="s">
        <v>43</v>
      </c>
      <c r="F569" s="3" t="s">
        <v>1642</v>
      </c>
    </row>
    <row r="570" spans="1:6" x14ac:dyDescent="0.25">
      <c r="A570" s="2" t="s">
        <v>1643</v>
      </c>
      <c r="B570" s="3" t="s">
        <v>1644</v>
      </c>
      <c r="C570" s="2" t="s">
        <v>79</v>
      </c>
      <c r="D570" s="2" t="s">
        <v>79</v>
      </c>
      <c r="E570" s="2" t="s">
        <v>39</v>
      </c>
      <c r="F570" s="2" t="s">
        <v>1645</v>
      </c>
    </row>
    <row r="571" spans="1:6" x14ac:dyDescent="0.25">
      <c r="A571" s="3" t="s">
        <v>1646</v>
      </c>
      <c r="B571" s="3" t="s">
        <v>1647</v>
      </c>
      <c r="C571" s="3" t="s">
        <v>106</v>
      </c>
      <c r="D571" s="3" t="s">
        <v>107</v>
      </c>
      <c r="E571" s="2" t="s">
        <v>43</v>
      </c>
      <c r="F571" s="3" t="s">
        <v>1648</v>
      </c>
    </row>
    <row r="572" spans="1:6" x14ac:dyDescent="0.25">
      <c r="A572" s="2" t="s">
        <v>1649</v>
      </c>
      <c r="B572" s="3" t="s">
        <v>1650</v>
      </c>
      <c r="C572" s="2" t="s">
        <v>79</v>
      </c>
      <c r="D572" s="2" t="s">
        <v>79</v>
      </c>
      <c r="E572" s="2" t="s">
        <v>39</v>
      </c>
      <c r="F572" s="2" t="s">
        <v>1633</v>
      </c>
    </row>
    <row r="573" spans="1:6" x14ac:dyDescent="0.25">
      <c r="A573" s="2" t="s">
        <v>1651</v>
      </c>
      <c r="B573" s="3" t="s">
        <v>1652</v>
      </c>
      <c r="C573" s="2" t="s">
        <v>415</v>
      </c>
      <c r="D573" s="2" t="s">
        <v>415</v>
      </c>
      <c r="E573" s="2" t="s">
        <v>24</v>
      </c>
      <c r="F573" s="2" t="s">
        <v>416</v>
      </c>
    </row>
    <row r="574" spans="1:6" x14ac:dyDescent="0.25">
      <c r="A574" s="2" t="s">
        <v>1653</v>
      </c>
      <c r="B574" s="2" t="s">
        <v>1654</v>
      </c>
      <c r="C574" s="3" t="s">
        <v>49</v>
      </c>
      <c r="D574" s="3" t="s">
        <v>49</v>
      </c>
      <c r="E574" s="2" t="s">
        <v>43</v>
      </c>
      <c r="F574" s="3" t="s">
        <v>483</v>
      </c>
    </row>
    <row r="575" spans="1:6" x14ac:dyDescent="0.25">
      <c r="A575" s="3" t="s">
        <v>1655</v>
      </c>
      <c r="B575" s="2" t="s">
        <v>1656</v>
      </c>
      <c r="C575" s="2" t="s">
        <v>23</v>
      </c>
      <c r="D575" s="2" t="s">
        <v>23</v>
      </c>
      <c r="E575" s="2" t="s">
        <v>24</v>
      </c>
      <c r="F575" s="2" t="s">
        <v>25</v>
      </c>
    </row>
    <row r="576" spans="1:6" x14ac:dyDescent="0.25">
      <c r="A576" s="2" t="s">
        <v>1657</v>
      </c>
      <c r="B576" s="3" t="s">
        <v>1658</v>
      </c>
      <c r="C576" s="2" t="s">
        <v>49</v>
      </c>
      <c r="D576" s="2" t="s">
        <v>49</v>
      </c>
      <c r="E576" s="2" t="s">
        <v>43</v>
      </c>
      <c r="F576" s="2" t="s">
        <v>1659</v>
      </c>
    </row>
    <row r="577" spans="1:6" x14ac:dyDescent="0.25">
      <c r="A577" s="3" t="s">
        <v>1660</v>
      </c>
      <c r="B577" s="3" t="s">
        <v>1661</v>
      </c>
      <c r="C577" s="3" t="s">
        <v>92</v>
      </c>
      <c r="D577" s="3" t="s">
        <v>92</v>
      </c>
      <c r="E577" s="3" t="s">
        <v>24</v>
      </c>
      <c r="F577" s="3">
        <v>121003</v>
      </c>
    </row>
    <row r="578" spans="1:6" x14ac:dyDescent="0.25">
      <c r="A578" s="2" t="s">
        <v>1662</v>
      </c>
      <c r="B578" s="3" t="s">
        <v>1663</v>
      </c>
      <c r="C578" s="2" t="s">
        <v>444</v>
      </c>
      <c r="D578" s="2" t="s">
        <v>444</v>
      </c>
      <c r="E578" s="2" t="s">
        <v>43</v>
      </c>
      <c r="F578" s="2" t="s">
        <v>499</v>
      </c>
    </row>
    <row r="579" spans="1:6" x14ac:dyDescent="0.25">
      <c r="A579" s="2" t="s">
        <v>1664</v>
      </c>
      <c r="B579" s="2" t="s">
        <v>1665</v>
      </c>
      <c r="C579" s="3" t="s">
        <v>349</v>
      </c>
      <c r="D579" s="3" t="s">
        <v>349</v>
      </c>
      <c r="E579" s="2" t="s">
        <v>39</v>
      </c>
      <c r="F579" s="3" t="s">
        <v>1470</v>
      </c>
    </row>
    <row r="580" spans="1:6" x14ac:dyDescent="0.25">
      <c r="A580" s="3" t="s">
        <v>1666</v>
      </c>
      <c r="B580" s="3" t="s">
        <v>1667</v>
      </c>
      <c r="C580" s="2" t="s">
        <v>1251</v>
      </c>
      <c r="D580" s="3" t="s">
        <v>1251</v>
      </c>
      <c r="E580" s="2" t="s">
        <v>39</v>
      </c>
      <c r="F580" s="2" t="s">
        <v>1252</v>
      </c>
    </row>
    <row r="581" spans="1:6" x14ac:dyDescent="0.25">
      <c r="A581" s="3" t="s">
        <v>1668</v>
      </c>
      <c r="B581" s="3" t="s">
        <v>1669</v>
      </c>
      <c r="C581" s="3" t="s">
        <v>861</v>
      </c>
      <c r="D581" s="3" t="s">
        <v>861</v>
      </c>
      <c r="E581" s="2" t="s">
        <v>39</v>
      </c>
      <c r="F581" s="3" t="s">
        <v>1155</v>
      </c>
    </row>
    <row r="582" spans="1:6" x14ac:dyDescent="0.25">
      <c r="A582" s="3" t="s">
        <v>1670</v>
      </c>
      <c r="B582" s="3" t="s">
        <v>1671</v>
      </c>
      <c r="C582" s="2" t="s">
        <v>861</v>
      </c>
      <c r="D582" s="2" t="s">
        <v>861</v>
      </c>
      <c r="E582" s="2" t="s">
        <v>39</v>
      </c>
      <c r="F582" s="2" t="s">
        <v>1155</v>
      </c>
    </row>
    <row r="583" spans="1:6" x14ac:dyDescent="0.25">
      <c r="A583" s="2" t="s">
        <v>1672</v>
      </c>
      <c r="B583" s="2" t="s">
        <v>1673</v>
      </c>
      <c r="C583" s="3" t="s">
        <v>1674</v>
      </c>
      <c r="D583" s="3" t="s">
        <v>1675</v>
      </c>
      <c r="E583" s="2" t="s">
        <v>39</v>
      </c>
      <c r="F583" s="3" t="s">
        <v>1676</v>
      </c>
    </row>
    <row r="584" spans="1:6" x14ac:dyDescent="0.25">
      <c r="A584" s="2" t="s">
        <v>1677</v>
      </c>
      <c r="B584" s="3" t="s">
        <v>1678</v>
      </c>
      <c r="C584" s="2" t="s">
        <v>861</v>
      </c>
      <c r="D584" s="2" t="s">
        <v>861</v>
      </c>
      <c r="E584" s="2" t="s">
        <v>39</v>
      </c>
      <c r="F584" s="2">
        <v>395006</v>
      </c>
    </row>
    <row r="585" spans="1:6" x14ac:dyDescent="0.25">
      <c r="A585" s="2" t="s">
        <v>1679</v>
      </c>
      <c r="B585" s="3" t="s">
        <v>1680</v>
      </c>
      <c r="C585" s="2" t="s">
        <v>844</v>
      </c>
      <c r="D585" s="2" t="s">
        <v>844</v>
      </c>
      <c r="E585" s="2" t="s">
        <v>71</v>
      </c>
      <c r="F585" s="2">
        <v>560060</v>
      </c>
    </row>
    <row r="586" spans="1:6" x14ac:dyDescent="0.25">
      <c r="A586" s="2" t="s">
        <v>1681</v>
      </c>
      <c r="B586" s="2" t="s">
        <v>1682</v>
      </c>
      <c r="C586" s="3" t="s">
        <v>22</v>
      </c>
      <c r="D586" s="3" t="s">
        <v>23</v>
      </c>
      <c r="E586" s="3" t="s">
        <v>24</v>
      </c>
      <c r="F586" s="3" t="s">
        <v>25</v>
      </c>
    </row>
    <row r="587" spans="1:6" x14ac:dyDescent="0.25">
      <c r="A587" s="2" t="s">
        <v>1683</v>
      </c>
      <c r="B587" s="2" t="s">
        <v>1684</v>
      </c>
      <c r="C587" s="3" t="s">
        <v>22</v>
      </c>
      <c r="D587" s="3" t="s">
        <v>23</v>
      </c>
      <c r="E587" s="3" t="s">
        <v>24</v>
      </c>
      <c r="F587" s="3" t="s">
        <v>25</v>
      </c>
    </row>
    <row r="588" spans="1:6" x14ac:dyDescent="0.25">
      <c r="A588" s="2" t="s">
        <v>1685</v>
      </c>
      <c r="B588" s="3" t="s">
        <v>1686</v>
      </c>
      <c r="C588" s="2" t="s">
        <v>131</v>
      </c>
      <c r="D588" s="2" t="s">
        <v>131</v>
      </c>
      <c r="E588" s="2" t="s">
        <v>43</v>
      </c>
      <c r="F588" s="2">
        <v>411026</v>
      </c>
    </row>
    <row r="589" spans="1:6" x14ac:dyDescent="0.25">
      <c r="A589" s="3" t="s">
        <v>1687</v>
      </c>
      <c r="B589" s="3" t="s">
        <v>1688</v>
      </c>
      <c r="C589" s="3" t="s">
        <v>777</v>
      </c>
      <c r="D589" s="2" t="s">
        <v>778</v>
      </c>
      <c r="E589" s="3" t="s">
        <v>13</v>
      </c>
      <c r="F589" s="3" t="s">
        <v>779</v>
      </c>
    </row>
    <row r="590" spans="1:6" x14ac:dyDescent="0.25">
      <c r="A590" s="2" t="s">
        <v>1689</v>
      </c>
      <c r="B590" s="3" t="s">
        <v>1690</v>
      </c>
      <c r="C590" s="2" t="s">
        <v>127</v>
      </c>
      <c r="D590" s="2" t="s">
        <v>127</v>
      </c>
      <c r="E590" s="2" t="s">
        <v>127</v>
      </c>
      <c r="F590" s="2">
        <v>110087</v>
      </c>
    </row>
    <row r="591" spans="1:6" x14ac:dyDescent="0.25">
      <c r="A591" s="2" t="s">
        <v>1691</v>
      </c>
      <c r="B591" s="3" t="s">
        <v>1692</v>
      </c>
      <c r="C591" s="2" t="s">
        <v>1693</v>
      </c>
      <c r="D591" s="2" t="s">
        <v>1693</v>
      </c>
      <c r="E591" s="2" t="s">
        <v>71</v>
      </c>
      <c r="F591" s="2">
        <v>110059</v>
      </c>
    </row>
    <row r="592" spans="1:6" x14ac:dyDescent="0.25">
      <c r="A592" s="2" t="s">
        <v>1694</v>
      </c>
      <c r="B592" s="3" t="s">
        <v>1695</v>
      </c>
      <c r="C592" s="2" t="s">
        <v>1696</v>
      </c>
      <c r="D592" s="2" t="s">
        <v>1696</v>
      </c>
      <c r="E592" s="2" t="s">
        <v>112</v>
      </c>
      <c r="F592" s="2">
        <v>332001</v>
      </c>
    </row>
    <row r="593" spans="1:6" x14ac:dyDescent="0.25">
      <c r="A593" s="3" t="s">
        <v>1697</v>
      </c>
      <c r="B593" s="3" t="s">
        <v>1698</v>
      </c>
      <c r="C593" s="3" t="s">
        <v>23</v>
      </c>
      <c r="D593" s="3" t="s">
        <v>23</v>
      </c>
      <c r="E593" s="3" t="s">
        <v>24</v>
      </c>
      <c r="F593" s="3" t="s">
        <v>1699</v>
      </c>
    </row>
    <row r="594" spans="1:6" x14ac:dyDescent="0.25">
      <c r="A594" s="2" t="s">
        <v>1700</v>
      </c>
      <c r="B594" s="3" t="s">
        <v>1701</v>
      </c>
      <c r="C594" s="2" t="s">
        <v>201</v>
      </c>
      <c r="D594" s="2" t="s">
        <v>201</v>
      </c>
      <c r="E594" s="2" t="s">
        <v>63</v>
      </c>
      <c r="F594" s="2">
        <v>452001</v>
      </c>
    </row>
    <row r="595" spans="1:6" x14ac:dyDescent="0.25">
      <c r="A595" s="2" t="s">
        <v>1702</v>
      </c>
      <c r="B595" s="2" t="s">
        <v>1703</v>
      </c>
      <c r="C595" s="3" t="s">
        <v>1704</v>
      </c>
      <c r="D595" s="3" t="s">
        <v>1705</v>
      </c>
      <c r="E595" s="2" t="s">
        <v>43</v>
      </c>
      <c r="F595" s="3" t="s">
        <v>1706</v>
      </c>
    </row>
    <row r="596" spans="1:6" x14ac:dyDescent="0.25">
      <c r="A596" s="2" t="s">
        <v>1707</v>
      </c>
      <c r="B596" s="3" t="s">
        <v>1708</v>
      </c>
      <c r="C596" s="2" t="s">
        <v>49</v>
      </c>
      <c r="D596" s="2" t="s">
        <v>49</v>
      </c>
      <c r="E596" s="2" t="s">
        <v>43</v>
      </c>
      <c r="F596" s="2">
        <v>400068</v>
      </c>
    </row>
    <row r="597" spans="1:6" x14ac:dyDescent="0.25">
      <c r="A597" s="3" t="s">
        <v>1709</v>
      </c>
      <c r="B597" s="3" t="s">
        <v>1710</v>
      </c>
      <c r="C597" s="3" t="s">
        <v>1711</v>
      </c>
      <c r="D597" s="3" t="s">
        <v>1712</v>
      </c>
      <c r="E597" s="2" t="s">
        <v>43</v>
      </c>
      <c r="F597" s="3" t="s">
        <v>1713</v>
      </c>
    </row>
    <row r="598" spans="1:6" x14ac:dyDescent="0.25">
      <c r="A598" s="2" t="s">
        <v>1714</v>
      </c>
      <c r="B598" s="3" t="s">
        <v>1715</v>
      </c>
      <c r="C598" s="2" t="s">
        <v>79</v>
      </c>
      <c r="D598" s="2" t="s">
        <v>79</v>
      </c>
      <c r="E598" s="2" t="s">
        <v>39</v>
      </c>
      <c r="F598" s="2">
        <v>380028</v>
      </c>
    </row>
    <row r="599" spans="1:6" x14ac:dyDescent="0.25">
      <c r="A599" s="2" t="s">
        <v>1716</v>
      </c>
      <c r="B599" s="3" t="s">
        <v>1717</v>
      </c>
      <c r="C599" s="2" t="s">
        <v>201</v>
      </c>
      <c r="D599" s="2" t="s">
        <v>201</v>
      </c>
      <c r="E599" s="2" t="s">
        <v>63</v>
      </c>
      <c r="F599" s="2">
        <v>452009</v>
      </c>
    </row>
    <row r="600" spans="1:6" x14ac:dyDescent="0.25">
      <c r="A600" s="3" t="s">
        <v>1718</v>
      </c>
      <c r="B600" s="3" t="s">
        <v>1719</v>
      </c>
      <c r="C600" s="3" t="s">
        <v>127</v>
      </c>
      <c r="D600" s="3" t="s">
        <v>250</v>
      </c>
      <c r="E600" s="3" t="s">
        <v>34</v>
      </c>
      <c r="F600" s="3" t="s">
        <v>1720</v>
      </c>
    </row>
    <row r="601" spans="1:6" x14ac:dyDescent="0.25">
      <c r="A601" s="2" t="s">
        <v>1721</v>
      </c>
      <c r="B601" s="3" t="s">
        <v>1722</v>
      </c>
      <c r="C601" s="2" t="s">
        <v>107</v>
      </c>
      <c r="D601" s="2" t="s">
        <v>107</v>
      </c>
      <c r="E601" s="2" t="s">
        <v>43</v>
      </c>
      <c r="F601" s="2">
        <v>401105</v>
      </c>
    </row>
    <row r="602" spans="1:6" x14ac:dyDescent="0.25">
      <c r="A602" s="2" t="s">
        <v>1723</v>
      </c>
      <c r="B602" s="2" t="s">
        <v>1724</v>
      </c>
      <c r="C602" s="3" t="s">
        <v>1018</v>
      </c>
      <c r="D602" s="3" t="s">
        <v>79</v>
      </c>
      <c r="E602" s="2" t="s">
        <v>39</v>
      </c>
      <c r="F602" s="3" t="s">
        <v>1725</v>
      </c>
    </row>
    <row r="603" spans="1:6" x14ac:dyDescent="0.25">
      <c r="A603" s="2" t="s">
        <v>1726</v>
      </c>
      <c r="B603" s="3" t="s">
        <v>1727</v>
      </c>
      <c r="C603" s="2" t="s">
        <v>201</v>
      </c>
      <c r="D603" s="2" t="s">
        <v>201</v>
      </c>
      <c r="E603" s="2" t="s">
        <v>63</v>
      </c>
      <c r="F603" s="2">
        <v>452010</v>
      </c>
    </row>
    <row r="604" spans="1:6" x14ac:dyDescent="0.25">
      <c r="A604" s="2" t="s">
        <v>1728</v>
      </c>
      <c r="B604" s="2" t="s">
        <v>1729</v>
      </c>
      <c r="C604" s="3" t="s">
        <v>32</v>
      </c>
      <c r="D604" s="3" t="s">
        <v>33</v>
      </c>
      <c r="E604" s="3" t="s">
        <v>34</v>
      </c>
      <c r="F604" s="3" t="s">
        <v>1275</v>
      </c>
    </row>
    <row r="605" spans="1:6" x14ac:dyDescent="0.25">
      <c r="A605" s="3" t="s">
        <v>1730</v>
      </c>
      <c r="B605" s="3" t="s">
        <v>1731</v>
      </c>
      <c r="C605" s="2" t="s">
        <v>214</v>
      </c>
      <c r="D605" s="2" t="s">
        <v>214</v>
      </c>
      <c r="E605" s="2" t="s">
        <v>39</v>
      </c>
      <c r="F605" s="2" t="s">
        <v>1732</v>
      </c>
    </row>
    <row r="606" spans="1:6" x14ac:dyDescent="0.25">
      <c r="A606" s="2" t="s">
        <v>1733</v>
      </c>
      <c r="B606" s="3" t="s">
        <v>1734</v>
      </c>
      <c r="C606" s="2" t="s">
        <v>1735</v>
      </c>
      <c r="D606" s="2" t="s">
        <v>1735</v>
      </c>
      <c r="E606" s="2" t="s">
        <v>71</v>
      </c>
      <c r="F606" s="2">
        <v>416510</v>
      </c>
    </row>
    <row r="607" spans="1:6" x14ac:dyDescent="0.25">
      <c r="A607" s="2" t="s">
        <v>1736</v>
      </c>
      <c r="B607" s="3" t="s">
        <v>1737</v>
      </c>
      <c r="C607" s="2" t="s">
        <v>49</v>
      </c>
      <c r="D607" s="2" t="s">
        <v>49</v>
      </c>
      <c r="E607" s="2" t="s">
        <v>43</v>
      </c>
      <c r="F607" s="2">
        <v>400067</v>
      </c>
    </row>
    <row r="608" spans="1:6" x14ac:dyDescent="0.25">
      <c r="A608" s="2" t="s">
        <v>1738</v>
      </c>
      <c r="B608" s="3" t="s">
        <v>1739</v>
      </c>
      <c r="C608" s="2" t="s">
        <v>861</v>
      </c>
      <c r="D608" s="2" t="s">
        <v>861</v>
      </c>
      <c r="E608" s="2" t="s">
        <v>39</v>
      </c>
      <c r="F608" s="2">
        <v>395004</v>
      </c>
    </row>
    <row r="609" spans="1:6" x14ac:dyDescent="0.25">
      <c r="A609" s="2" t="s">
        <v>1740</v>
      </c>
      <c r="B609" s="2" t="s">
        <v>1741</v>
      </c>
      <c r="C609" s="3" t="s">
        <v>1018</v>
      </c>
      <c r="D609" s="3" t="s">
        <v>79</v>
      </c>
      <c r="E609" s="2" t="s">
        <v>39</v>
      </c>
      <c r="F609" s="3" t="s">
        <v>1524</v>
      </c>
    </row>
    <row r="610" spans="1:6" x14ac:dyDescent="0.25">
      <c r="A610" s="3" t="s">
        <v>1742</v>
      </c>
      <c r="B610" s="3" t="s">
        <v>1743</v>
      </c>
      <c r="C610" s="3" t="s">
        <v>1744</v>
      </c>
      <c r="D610" s="3" t="s">
        <v>131</v>
      </c>
      <c r="E610" s="2" t="s">
        <v>43</v>
      </c>
      <c r="F610" s="3" t="s">
        <v>1745</v>
      </c>
    </row>
    <row r="611" spans="1:6" x14ac:dyDescent="0.25">
      <c r="A611" s="2" t="s">
        <v>1746</v>
      </c>
      <c r="B611" s="3" t="s">
        <v>1747</v>
      </c>
      <c r="C611" s="2" t="s">
        <v>49</v>
      </c>
      <c r="D611" s="2" t="s">
        <v>49</v>
      </c>
      <c r="E611" s="2" t="s">
        <v>43</v>
      </c>
      <c r="F611" s="2">
        <v>400072</v>
      </c>
    </row>
    <row r="612" spans="1:6" x14ac:dyDescent="0.25">
      <c r="A612" s="2" t="s">
        <v>1748</v>
      </c>
      <c r="B612" s="2" t="s">
        <v>1749</v>
      </c>
      <c r="C612" s="3" t="s">
        <v>1750</v>
      </c>
      <c r="D612" s="2" t="s">
        <v>8</v>
      </c>
      <c r="E612" s="2" t="s">
        <v>9</v>
      </c>
      <c r="F612" s="3" t="s">
        <v>1119</v>
      </c>
    </row>
    <row r="613" spans="1:6" x14ac:dyDescent="0.25">
      <c r="A613" s="2" t="s">
        <v>1751</v>
      </c>
      <c r="B613" s="3" t="s">
        <v>1752</v>
      </c>
      <c r="C613" s="2" t="s">
        <v>62</v>
      </c>
      <c r="D613" s="2" t="s">
        <v>62</v>
      </c>
      <c r="E613" s="2" t="s">
        <v>63</v>
      </c>
      <c r="F613" s="2">
        <v>462003</v>
      </c>
    </row>
    <row r="614" spans="1:6" x14ac:dyDescent="0.25">
      <c r="A614" s="2" t="s">
        <v>1753</v>
      </c>
      <c r="B614" s="3" t="s">
        <v>1754</v>
      </c>
      <c r="C614" s="2" t="s">
        <v>107</v>
      </c>
      <c r="D614" s="2" t="s">
        <v>107</v>
      </c>
      <c r="E614" s="2" t="s">
        <v>43</v>
      </c>
      <c r="F614" s="2">
        <v>400602</v>
      </c>
    </row>
    <row r="615" spans="1:6" x14ac:dyDescent="0.25">
      <c r="A615" s="2" t="s">
        <v>1755</v>
      </c>
      <c r="B615" s="3" t="s">
        <v>1756</v>
      </c>
      <c r="C615" s="2" t="s">
        <v>1757</v>
      </c>
      <c r="D615" s="2" t="s">
        <v>1757</v>
      </c>
      <c r="E615" s="2" t="s">
        <v>1758</v>
      </c>
      <c r="F615" s="2">
        <v>695004</v>
      </c>
    </row>
    <row r="616" spans="1:6" x14ac:dyDescent="0.25">
      <c r="A616" s="2" t="s">
        <v>1759</v>
      </c>
      <c r="B616" s="3" t="s">
        <v>1760</v>
      </c>
      <c r="C616" s="2" t="s">
        <v>1761</v>
      </c>
      <c r="D616" s="2" t="s">
        <v>1761</v>
      </c>
      <c r="E616" s="2" t="s">
        <v>39</v>
      </c>
      <c r="F616" s="2">
        <v>36560</v>
      </c>
    </row>
    <row r="617" spans="1:6" x14ac:dyDescent="0.25">
      <c r="A617" s="3" t="s">
        <v>1762</v>
      </c>
      <c r="B617" s="3" t="s">
        <v>1763</v>
      </c>
      <c r="C617" s="2" t="s">
        <v>1764</v>
      </c>
      <c r="D617" s="2" t="s">
        <v>127</v>
      </c>
      <c r="E617" s="2" t="s">
        <v>127</v>
      </c>
      <c r="F617" s="2">
        <v>110032</v>
      </c>
    </row>
    <row r="618" spans="1:6" x14ac:dyDescent="0.25">
      <c r="A618" s="2" t="s">
        <v>1765</v>
      </c>
      <c r="B618" s="2" t="s">
        <v>1766</v>
      </c>
      <c r="C618" s="3" t="s">
        <v>49</v>
      </c>
      <c r="D618" s="3" t="s">
        <v>49</v>
      </c>
      <c r="E618" s="2" t="s">
        <v>43</v>
      </c>
      <c r="F618" s="3" t="s">
        <v>397</v>
      </c>
    </row>
    <row r="619" spans="1:6" x14ac:dyDescent="0.25">
      <c r="A619" s="3" t="s">
        <v>1767</v>
      </c>
      <c r="B619" s="3" t="s">
        <v>1768</v>
      </c>
      <c r="C619" s="3" t="s">
        <v>32</v>
      </c>
      <c r="D619" s="3" t="s">
        <v>33</v>
      </c>
      <c r="E619" s="3" t="s">
        <v>34</v>
      </c>
      <c r="F619" s="3" t="s">
        <v>182</v>
      </c>
    </row>
    <row r="620" spans="1:6" x14ac:dyDescent="0.25">
      <c r="A620" s="3" t="s">
        <v>1769</v>
      </c>
      <c r="B620" s="3" t="s">
        <v>1770</v>
      </c>
      <c r="C620" s="2" t="s">
        <v>321</v>
      </c>
      <c r="D620" s="2" t="s">
        <v>321</v>
      </c>
      <c r="E620" s="2" t="s">
        <v>24</v>
      </c>
      <c r="F620" s="2">
        <v>132001</v>
      </c>
    </row>
    <row r="621" spans="1:6" x14ac:dyDescent="0.25">
      <c r="A621" s="2" t="s">
        <v>1771</v>
      </c>
      <c r="B621" s="3" t="s">
        <v>1772</v>
      </c>
      <c r="C621" s="2" t="s">
        <v>201</v>
      </c>
      <c r="D621" s="2" t="s">
        <v>201</v>
      </c>
      <c r="E621" s="2" t="s">
        <v>63</v>
      </c>
      <c r="F621" s="2">
        <v>452001</v>
      </c>
    </row>
    <row r="622" spans="1:6" x14ac:dyDescent="0.25">
      <c r="A622" s="2" t="s">
        <v>1773</v>
      </c>
      <c r="B622" s="2" t="s">
        <v>1774</v>
      </c>
      <c r="C622" s="3" t="s">
        <v>1775</v>
      </c>
      <c r="D622" s="2" t="s">
        <v>8</v>
      </c>
      <c r="E622" s="2" t="s">
        <v>9</v>
      </c>
      <c r="F622" s="3" t="s">
        <v>1776</v>
      </c>
    </row>
    <row r="623" spans="1:6" x14ac:dyDescent="0.25">
      <c r="A623" s="3" t="s">
        <v>1777</v>
      </c>
      <c r="B623" s="3" t="s">
        <v>1778</v>
      </c>
      <c r="C623" s="2" t="s">
        <v>1779</v>
      </c>
      <c r="D623" s="2" t="s">
        <v>1779</v>
      </c>
      <c r="E623" s="2" t="s">
        <v>43</v>
      </c>
      <c r="F623" s="2">
        <v>422007</v>
      </c>
    </row>
    <row r="624" spans="1:6" x14ac:dyDescent="0.25">
      <c r="A624" s="2" t="s">
        <v>1780</v>
      </c>
      <c r="B624" s="3" t="s">
        <v>1781</v>
      </c>
      <c r="C624" s="2" t="s">
        <v>23</v>
      </c>
      <c r="D624" s="2" t="s">
        <v>23</v>
      </c>
      <c r="E624" s="2" t="s">
        <v>24</v>
      </c>
      <c r="F624" s="2">
        <v>122001</v>
      </c>
    </row>
    <row r="625" spans="1:6" x14ac:dyDescent="0.25">
      <c r="A625" s="2" t="s">
        <v>1780</v>
      </c>
      <c r="B625" s="3" t="s">
        <v>1782</v>
      </c>
      <c r="C625" s="2" t="s">
        <v>1783</v>
      </c>
      <c r="D625" s="2" t="s">
        <v>1783</v>
      </c>
      <c r="E625" s="2" t="s">
        <v>197</v>
      </c>
      <c r="F625" s="2">
        <v>517001</v>
      </c>
    </row>
    <row r="626" spans="1:6" x14ac:dyDescent="0.25">
      <c r="A626" s="2" t="s">
        <v>1784</v>
      </c>
      <c r="B626" s="2" t="s">
        <v>1785</v>
      </c>
      <c r="C626" s="3" t="s">
        <v>1786</v>
      </c>
      <c r="D626" s="3" t="s">
        <v>546</v>
      </c>
      <c r="E626" s="2" t="s">
        <v>547</v>
      </c>
      <c r="F626" s="3" t="s">
        <v>1787</v>
      </c>
    </row>
    <row r="627" spans="1:6" x14ac:dyDescent="0.25">
      <c r="A627" s="2" t="s">
        <v>1788</v>
      </c>
      <c r="B627" s="3" t="s">
        <v>1789</v>
      </c>
      <c r="C627" s="3" t="s">
        <v>32</v>
      </c>
      <c r="D627" s="2" t="s">
        <v>127</v>
      </c>
      <c r="E627" s="2" t="s">
        <v>127</v>
      </c>
      <c r="F627" s="2">
        <v>110087</v>
      </c>
    </row>
    <row r="628" spans="1:6" x14ac:dyDescent="0.25">
      <c r="A628" s="2" t="s">
        <v>1790</v>
      </c>
      <c r="B628" s="2" t="s">
        <v>1791</v>
      </c>
      <c r="C628" s="3" t="s">
        <v>52</v>
      </c>
      <c r="D628" s="3" t="s">
        <v>52</v>
      </c>
      <c r="E628" s="3" t="s">
        <v>13</v>
      </c>
      <c r="F628" s="3" t="s">
        <v>683</v>
      </c>
    </row>
    <row r="629" spans="1:6" x14ac:dyDescent="0.25">
      <c r="A629" s="2" t="s">
        <v>1792</v>
      </c>
      <c r="B629" s="3" t="s">
        <v>1793</v>
      </c>
      <c r="C629" s="2" t="s">
        <v>971</v>
      </c>
      <c r="D629" s="2" t="s">
        <v>868</v>
      </c>
      <c r="E629" s="2" t="s">
        <v>197</v>
      </c>
      <c r="F629" s="2">
        <v>520002</v>
      </c>
    </row>
    <row r="630" spans="1:6" x14ac:dyDescent="0.25">
      <c r="A630" s="2" t="s">
        <v>1794</v>
      </c>
      <c r="B630" s="3" t="s">
        <v>1795</v>
      </c>
      <c r="C630" s="2" t="s">
        <v>1796</v>
      </c>
      <c r="D630" s="2" t="s">
        <v>1783</v>
      </c>
      <c r="E630" s="2" t="s">
        <v>197</v>
      </c>
      <c r="F630" s="2">
        <v>517403</v>
      </c>
    </row>
    <row r="631" spans="1:6" x14ac:dyDescent="0.25">
      <c r="A631" s="2" t="s">
        <v>1797</v>
      </c>
      <c r="B631" s="3" t="s">
        <v>1798</v>
      </c>
      <c r="C631" s="2" t="s">
        <v>8</v>
      </c>
      <c r="D631" s="2" t="s">
        <v>8</v>
      </c>
      <c r="E631" s="2" t="s">
        <v>9</v>
      </c>
      <c r="F631" s="2">
        <v>500037</v>
      </c>
    </row>
    <row r="632" spans="1:6" x14ac:dyDescent="0.25">
      <c r="A632" s="2" t="s">
        <v>1799</v>
      </c>
      <c r="B632" s="3" t="s">
        <v>1800</v>
      </c>
      <c r="C632" s="2" t="s">
        <v>107</v>
      </c>
      <c r="D632" s="2" t="s">
        <v>107</v>
      </c>
      <c r="E632" s="2" t="s">
        <v>43</v>
      </c>
      <c r="F632" s="2">
        <v>401203</v>
      </c>
    </row>
    <row r="633" spans="1:6" x14ac:dyDescent="0.25">
      <c r="A633" s="2" t="s">
        <v>1801</v>
      </c>
      <c r="B633" s="3" t="s">
        <v>1802</v>
      </c>
      <c r="C633" s="2" t="s">
        <v>135</v>
      </c>
      <c r="D633" s="2" t="s">
        <v>135</v>
      </c>
      <c r="E633" s="2" t="s">
        <v>71</v>
      </c>
      <c r="F633" s="2">
        <v>560030</v>
      </c>
    </row>
    <row r="634" spans="1:6" x14ac:dyDescent="0.25">
      <c r="A634" s="2" t="s">
        <v>1803</v>
      </c>
      <c r="B634" s="3" t="s">
        <v>1804</v>
      </c>
      <c r="C634" s="2" t="s">
        <v>158</v>
      </c>
      <c r="D634" s="2" t="s">
        <v>158</v>
      </c>
      <c r="E634" s="2" t="s">
        <v>117</v>
      </c>
      <c r="F634" s="2">
        <v>600082</v>
      </c>
    </row>
    <row r="635" spans="1:6" x14ac:dyDescent="0.25">
      <c r="A635" s="2" t="s">
        <v>1805</v>
      </c>
      <c r="B635" s="3" t="s">
        <v>1806</v>
      </c>
      <c r="C635" s="2" t="s">
        <v>158</v>
      </c>
      <c r="D635" s="2" t="s">
        <v>158</v>
      </c>
      <c r="E635" s="2" t="s">
        <v>117</v>
      </c>
      <c r="F635" s="2">
        <v>600023</v>
      </c>
    </row>
    <row r="636" spans="1:6" x14ac:dyDescent="0.25">
      <c r="A636" s="2" t="s">
        <v>1807</v>
      </c>
      <c r="B636" s="3" t="s">
        <v>1808</v>
      </c>
      <c r="C636" s="2" t="s">
        <v>1809</v>
      </c>
      <c r="D636" s="2" t="s">
        <v>1809</v>
      </c>
      <c r="E636" s="2" t="s">
        <v>197</v>
      </c>
      <c r="F636" s="2">
        <v>533201</v>
      </c>
    </row>
    <row r="637" spans="1:6" x14ac:dyDescent="0.25">
      <c r="A637" s="3" t="s">
        <v>1810</v>
      </c>
      <c r="B637" s="3" t="s">
        <v>1811</v>
      </c>
      <c r="C637" s="3" t="s">
        <v>1534</v>
      </c>
      <c r="D637" s="3" t="s">
        <v>1213</v>
      </c>
      <c r="E637" s="3" t="s">
        <v>373</v>
      </c>
      <c r="F637" s="3" t="s">
        <v>1812</v>
      </c>
    </row>
    <row r="638" spans="1:6" x14ac:dyDescent="0.25">
      <c r="A638" s="2" t="s">
        <v>1813</v>
      </c>
      <c r="B638" s="3" t="s">
        <v>1814</v>
      </c>
      <c r="C638" s="2" t="s">
        <v>49</v>
      </c>
      <c r="D638" s="2" t="s">
        <v>49</v>
      </c>
      <c r="E638" s="2" t="s">
        <v>43</v>
      </c>
      <c r="F638" s="2">
        <v>400078</v>
      </c>
    </row>
    <row r="639" spans="1:6" x14ac:dyDescent="0.25">
      <c r="A639" s="2" t="s">
        <v>1815</v>
      </c>
      <c r="B639" s="3" t="s">
        <v>1816</v>
      </c>
      <c r="C639" s="2" t="s">
        <v>1817</v>
      </c>
      <c r="D639" s="2" t="s">
        <v>1817</v>
      </c>
      <c r="E639" s="2" t="s">
        <v>197</v>
      </c>
      <c r="F639" s="2">
        <v>533105</v>
      </c>
    </row>
    <row r="640" spans="1:6" x14ac:dyDescent="0.25">
      <c r="A640" s="2" t="s">
        <v>1818</v>
      </c>
      <c r="B640" s="3" t="s">
        <v>1819</v>
      </c>
      <c r="C640" s="2" t="s">
        <v>1820</v>
      </c>
      <c r="D640" s="2" t="s">
        <v>1820</v>
      </c>
      <c r="E640" s="2" t="s">
        <v>9</v>
      </c>
      <c r="F640" s="2">
        <v>506011</v>
      </c>
    </row>
    <row r="641" spans="1:6" x14ac:dyDescent="0.25">
      <c r="A641" s="2" t="s">
        <v>1821</v>
      </c>
      <c r="B641" s="3" t="s">
        <v>1822</v>
      </c>
      <c r="C641" s="2" t="s">
        <v>1823</v>
      </c>
      <c r="D641" s="2" t="s">
        <v>1824</v>
      </c>
      <c r="E641" s="2" t="s">
        <v>197</v>
      </c>
      <c r="F641" s="2">
        <v>533253</v>
      </c>
    </row>
    <row r="642" spans="1:6" x14ac:dyDescent="0.25">
      <c r="A642" s="2" t="s">
        <v>1825</v>
      </c>
      <c r="B642" s="3" t="s">
        <v>1826</v>
      </c>
      <c r="C642" s="2" t="s">
        <v>1827</v>
      </c>
      <c r="D642" s="2" t="s">
        <v>1828</v>
      </c>
      <c r="E642" s="2" t="s">
        <v>197</v>
      </c>
      <c r="F642" s="2">
        <v>520002</v>
      </c>
    </row>
    <row r="643" spans="1:6" x14ac:dyDescent="0.25">
      <c r="A643" s="2" t="s">
        <v>1829</v>
      </c>
      <c r="B643" s="3" t="s">
        <v>1830</v>
      </c>
      <c r="C643" s="2" t="s">
        <v>844</v>
      </c>
      <c r="D643" s="2" t="s">
        <v>844</v>
      </c>
      <c r="E643" s="2" t="s">
        <v>71</v>
      </c>
      <c r="F643" s="2">
        <v>560056</v>
      </c>
    </row>
    <row r="644" spans="1:6" x14ac:dyDescent="0.25">
      <c r="A644" s="2" t="s">
        <v>1831</v>
      </c>
      <c r="B644" s="3" t="s">
        <v>1832</v>
      </c>
      <c r="C644" s="2" t="s">
        <v>1833</v>
      </c>
      <c r="D644" s="2" t="s">
        <v>1833</v>
      </c>
      <c r="E644" s="2" t="s">
        <v>9</v>
      </c>
      <c r="F644" s="2">
        <v>502001</v>
      </c>
    </row>
    <row r="645" spans="1:6" x14ac:dyDescent="0.25">
      <c r="A645" s="2" t="s">
        <v>1834</v>
      </c>
      <c r="B645" s="3" t="s">
        <v>1835</v>
      </c>
      <c r="C645" s="2" t="s">
        <v>8</v>
      </c>
      <c r="D645" s="2" t="s">
        <v>8</v>
      </c>
      <c r="E645" s="2" t="s">
        <v>9</v>
      </c>
      <c r="F645" s="2">
        <v>500059</v>
      </c>
    </row>
    <row r="646" spans="1:6" x14ac:dyDescent="0.25">
      <c r="A646" s="2" t="s">
        <v>1836</v>
      </c>
      <c r="B646" s="3" t="s">
        <v>1837</v>
      </c>
      <c r="C646" s="2" t="s">
        <v>971</v>
      </c>
      <c r="D646" s="2" t="s">
        <v>868</v>
      </c>
      <c r="E646" s="2" t="s">
        <v>197</v>
      </c>
      <c r="F646" s="2">
        <v>520002</v>
      </c>
    </row>
    <row r="647" spans="1:6" x14ac:dyDescent="0.25">
      <c r="A647" s="2" t="s">
        <v>1838</v>
      </c>
      <c r="B647" s="2" t="s">
        <v>1839</v>
      </c>
      <c r="C647" s="3" t="s">
        <v>1840</v>
      </c>
      <c r="D647" s="2" t="s">
        <v>8</v>
      </c>
      <c r="E647" s="2" t="s">
        <v>9</v>
      </c>
      <c r="F647" s="3" t="s">
        <v>1841</v>
      </c>
    </row>
    <row r="648" spans="1:6" x14ac:dyDescent="0.25">
      <c r="A648" s="2" t="s">
        <v>1842</v>
      </c>
      <c r="B648" s="3" t="s">
        <v>1843</v>
      </c>
      <c r="C648" s="2" t="s">
        <v>439</v>
      </c>
      <c r="D648" s="2" t="s">
        <v>439</v>
      </c>
      <c r="E648" s="2" t="s">
        <v>9</v>
      </c>
      <c r="F648" s="2">
        <v>505001</v>
      </c>
    </row>
    <row r="649" spans="1:6" x14ac:dyDescent="0.25">
      <c r="A649" s="2" t="s">
        <v>1844</v>
      </c>
      <c r="B649" s="2" t="s">
        <v>1845</v>
      </c>
      <c r="C649" s="3" t="s">
        <v>1846</v>
      </c>
      <c r="D649" s="3" t="s">
        <v>178</v>
      </c>
      <c r="E649" s="3" t="s">
        <v>9</v>
      </c>
      <c r="F649" s="3" t="s">
        <v>1847</v>
      </c>
    </row>
    <row r="650" spans="1:6" x14ac:dyDescent="0.25">
      <c r="A650" s="2" t="s">
        <v>1848</v>
      </c>
      <c r="B650" s="3" t="s">
        <v>1849</v>
      </c>
      <c r="C650" s="2" t="s">
        <v>1850</v>
      </c>
      <c r="D650" s="2" t="s">
        <v>1850</v>
      </c>
      <c r="E650" s="2" t="s">
        <v>197</v>
      </c>
      <c r="F650" s="2">
        <v>534341</v>
      </c>
    </row>
    <row r="651" spans="1:6" x14ac:dyDescent="0.25">
      <c r="A651" s="3" t="s">
        <v>1851</v>
      </c>
      <c r="B651" s="3" t="s">
        <v>1852</v>
      </c>
      <c r="C651" s="3" t="s">
        <v>675</v>
      </c>
      <c r="D651" s="3" t="s">
        <v>254</v>
      </c>
      <c r="E651" s="3" t="s">
        <v>112</v>
      </c>
      <c r="F651" s="3" t="s">
        <v>676</v>
      </c>
    </row>
    <row r="652" spans="1:6" x14ac:dyDescent="0.25">
      <c r="A652" s="2" t="s">
        <v>1853</v>
      </c>
      <c r="B652" s="3" t="s">
        <v>1854</v>
      </c>
      <c r="C652" s="2" t="s">
        <v>1855</v>
      </c>
      <c r="D652" s="2" t="s">
        <v>107</v>
      </c>
      <c r="E652" s="2" t="s">
        <v>43</v>
      </c>
      <c r="F652" s="2">
        <v>421004</v>
      </c>
    </row>
    <row r="653" spans="1:6" x14ac:dyDescent="0.25">
      <c r="A653" s="2" t="s">
        <v>1856</v>
      </c>
      <c r="B653" s="3" t="s">
        <v>1857</v>
      </c>
      <c r="C653" s="2" t="s">
        <v>1817</v>
      </c>
      <c r="D653" s="2" t="s">
        <v>1817</v>
      </c>
      <c r="E653" s="2" t="s">
        <v>197</v>
      </c>
      <c r="F653" s="2">
        <v>533101</v>
      </c>
    </row>
    <row r="654" spans="1:6" x14ac:dyDescent="0.25">
      <c r="A654" s="2" t="s">
        <v>1858</v>
      </c>
      <c r="B654" s="3" t="s">
        <v>1859</v>
      </c>
      <c r="C654" s="2" t="s">
        <v>1860</v>
      </c>
      <c r="D654" s="2" t="s">
        <v>1860</v>
      </c>
      <c r="E654" s="2" t="s">
        <v>43</v>
      </c>
      <c r="F654" s="2">
        <v>421302</v>
      </c>
    </row>
    <row r="655" spans="1:6" x14ac:dyDescent="0.25">
      <c r="A655" s="2" t="s">
        <v>1861</v>
      </c>
      <c r="B655" s="3" t="s">
        <v>1862</v>
      </c>
      <c r="C655" s="2" t="s">
        <v>49</v>
      </c>
      <c r="D655" s="2" t="s">
        <v>49</v>
      </c>
      <c r="E655" s="2" t="s">
        <v>43</v>
      </c>
      <c r="F655" s="2">
        <v>400097</v>
      </c>
    </row>
    <row r="656" spans="1:6" x14ac:dyDescent="0.25">
      <c r="A656" s="2" t="s">
        <v>1863</v>
      </c>
      <c r="B656" s="3" t="s">
        <v>1864</v>
      </c>
      <c r="C656" s="2" t="s">
        <v>8</v>
      </c>
      <c r="D656" s="2" t="s">
        <v>8</v>
      </c>
      <c r="E656" s="2" t="s">
        <v>9</v>
      </c>
      <c r="F656" s="2">
        <v>500055</v>
      </c>
    </row>
    <row r="657" spans="1:6" x14ac:dyDescent="0.25">
      <c r="A657" s="3" t="s">
        <v>1865</v>
      </c>
      <c r="B657" s="3" t="s">
        <v>1866</v>
      </c>
      <c r="C657" s="3" t="s">
        <v>22</v>
      </c>
      <c r="D657" s="3" t="s">
        <v>23</v>
      </c>
      <c r="E657" s="3" t="s">
        <v>24</v>
      </c>
      <c r="F657" s="3" t="s">
        <v>25</v>
      </c>
    </row>
    <row r="658" spans="1:6" x14ac:dyDescent="0.25">
      <c r="A658" s="2" t="s">
        <v>1867</v>
      </c>
      <c r="B658" s="3" t="s">
        <v>1868</v>
      </c>
      <c r="C658" s="2" t="s">
        <v>1869</v>
      </c>
      <c r="D658" s="2" t="s">
        <v>52</v>
      </c>
      <c r="E658" s="2" t="s">
        <v>808</v>
      </c>
      <c r="F658" s="2">
        <v>201012</v>
      </c>
    </row>
    <row r="659" spans="1:6" x14ac:dyDescent="0.25">
      <c r="A659" s="3" t="s">
        <v>1870</v>
      </c>
      <c r="B659" s="3" t="s">
        <v>1871</v>
      </c>
      <c r="C659" s="3" t="s">
        <v>22</v>
      </c>
      <c r="D659" s="3" t="s">
        <v>23</v>
      </c>
      <c r="E659" s="3" t="s">
        <v>24</v>
      </c>
      <c r="F659" s="3" t="s">
        <v>25</v>
      </c>
    </row>
    <row r="660" spans="1:6" x14ac:dyDescent="0.25">
      <c r="A660" s="3" t="s">
        <v>1872</v>
      </c>
      <c r="B660" s="3" t="s">
        <v>1873</v>
      </c>
      <c r="C660" s="3" t="s">
        <v>1874</v>
      </c>
      <c r="D660" s="3" t="s">
        <v>49</v>
      </c>
      <c r="E660" s="2" t="s">
        <v>43</v>
      </c>
      <c r="F660" s="3" t="s">
        <v>1875</v>
      </c>
    </row>
    <row r="661" spans="1:6" x14ac:dyDescent="0.25">
      <c r="A661" s="2" t="s">
        <v>1876</v>
      </c>
      <c r="B661" s="3" t="s">
        <v>1877</v>
      </c>
      <c r="C661" s="2" t="s">
        <v>444</v>
      </c>
      <c r="D661" s="2" t="s">
        <v>444</v>
      </c>
      <c r="E661" s="2" t="s">
        <v>43</v>
      </c>
      <c r="F661" s="2">
        <v>422005</v>
      </c>
    </row>
    <row r="662" spans="1:6" x14ac:dyDescent="0.25">
      <c r="A662" s="2" t="s">
        <v>1878</v>
      </c>
      <c r="B662" s="3" t="s">
        <v>1879</v>
      </c>
      <c r="C662" s="2" t="s">
        <v>96</v>
      </c>
      <c r="D662" s="3" t="s">
        <v>97</v>
      </c>
      <c r="E662" s="2" t="s">
        <v>808</v>
      </c>
      <c r="F662" s="2">
        <v>201301</v>
      </c>
    </row>
    <row r="663" spans="1:6" x14ac:dyDescent="0.25">
      <c r="A663" s="3" t="s">
        <v>1880</v>
      </c>
      <c r="B663" s="3" t="s">
        <v>1881</v>
      </c>
      <c r="C663" s="3" t="s">
        <v>91</v>
      </c>
      <c r="D663" s="3" t="s">
        <v>92</v>
      </c>
      <c r="E663" s="3" t="s">
        <v>24</v>
      </c>
      <c r="F663" s="3" t="s">
        <v>93</v>
      </c>
    </row>
    <row r="664" spans="1:6" x14ac:dyDescent="0.25">
      <c r="A664" s="3" t="s">
        <v>1882</v>
      </c>
      <c r="B664" s="3" t="s">
        <v>1883</v>
      </c>
      <c r="C664" s="3" t="s">
        <v>328</v>
      </c>
      <c r="D664" s="3" t="s">
        <v>328</v>
      </c>
      <c r="E664" s="3" t="s">
        <v>24</v>
      </c>
      <c r="F664" s="3" t="s">
        <v>329</v>
      </c>
    </row>
    <row r="665" spans="1:6" x14ac:dyDescent="0.25">
      <c r="A665" s="2" t="s">
        <v>1884</v>
      </c>
      <c r="B665" s="2" t="s">
        <v>1885</v>
      </c>
      <c r="C665" s="3" t="s">
        <v>32</v>
      </c>
      <c r="D665" s="3" t="s">
        <v>87</v>
      </c>
      <c r="E665" s="3" t="s">
        <v>34</v>
      </c>
      <c r="F665" s="3" t="s">
        <v>1886</v>
      </c>
    </row>
    <row r="666" spans="1:6" x14ac:dyDescent="0.25">
      <c r="A666" s="3" t="s">
        <v>1887</v>
      </c>
      <c r="B666" s="2" t="s">
        <v>1888</v>
      </c>
      <c r="C666" s="2" t="s">
        <v>49</v>
      </c>
      <c r="D666" s="2" t="s">
        <v>49</v>
      </c>
      <c r="E666" s="2" t="s">
        <v>43</v>
      </c>
      <c r="F666" s="2">
        <v>400071</v>
      </c>
    </row>
    <row r="667" spans="1:6" x14ac:dyDescent="0.25">
      <c r="A667" s="2" t="s">
        <v>1889</v>
      </c>
      <c r="B667" s="2" t="s">
        <v>1890</v>
      </c>
      <c r="C667" s="3" t="s">
        <v>22</v>
      </c>
      <c r="D667" s="3" t="s">
        <v>23</v>
      </c>
      <c r="E667" s="3" t="s">
        <v>24</v>
      </c>
      <c r="F667" s="3" t="s">
        <v>25</v>
      </c>
    </row>
    <row r="668" spans="1:6" x14ac:dyDescent="0.25">
      <c r="A668" s="3" t="s">
        <v>1891</v>
      </c>
      <c r="B668" s="3" t="s">
        <v>1892</v>
      </c>
      <c r="C668" s="3" t="s">
        <v>658</v>
      </c>
      <c r="D668" s="3" t="s">
        <v>659</v>
      </c>
      <c r="E668" s="3" t="s">
        <v>18</v>
      </c>
      <c r="F668" s="3">
        <v>751006</v>
      </c>
    </row>
    <row r="669" spans="1:6" x14ac:dyDescent="0.25">
      <c r="A669" s="3" t="s">
        <v>1893</v>
      </c>
      <c r="B669" s="3" t="s">
        <v>1894</v>
      </c>
      <c r="C669" s="3" t="s">
        <v>831</v>
      </c>
      <c r="D669" s="3" t="s">
        <v>135</v>
      </c>
      <c r="E669" s="3" t="s">
        <v>71</v>
      </c>
      <c r="F669" s="3" t="s">
        <v>1895</v>
      </c>
    </row>
    <row r="670" spans="1:6" x14ac:dyDescent="0.25">
      <c r="A670" s="2" t="s">
        <v>1896</v>
      </c>
      <c r="B670" s="2" t="s">
        <v>1897</v>
      </c>
      <c r="C670" s="2" t="s">
        <v>96</v>
      </c>
      <c r="D670" s="3" t="s">
        <v>97</v>
      </c>
      <c r="E670" s="3" t="s">
        <v>13</v>
      </c>
      <c r="F670" s="3" t="s">
        <v>520</v>
      </c>
    </row>
    <row r="671" spans="1:6" x14ac:dyDescent="0.25">
      <c r="A671" s="2" t="s">
        <v>1898</v>
      </c>
      <c r="B671" s="3" t="s">
        <v>1899</v>
      </c>
      <c r="C671" s="2" t="s">
        <v>23</v>
      </c>
      <c r="D671" s="2" t="s">
        <v>23</v>
      </c>
      <c r="E671" s="2" t="s">
        <v>24</v>
      </c>
      <c r="F671" s="2">
        <v>122003</v>
      </c>
    </row>
    <row r="672" spans="1:6" x14ac:dyDescent="0.25">
      <c r="A672" s="2" t="s">
        <v>1900</v>
      </c>
      <c r="B672" s="3" t="s">
        <v>1901</v>
      </c>
      <c r="C672" s="2" t="s">
        <v>49</v>
      </c>
      <c r="D672" s="2" t="s">
        <v>49</v>
      </c>
      <c r="E672" s="2" t="s">
        <v>43</v>
      </c>
      <c r="F672" s="2">
        <v>400053</v>
      </c>
    </row>
    <row r="673" spans="1:6" x14ac:dyDescent="0.25">
      <c r="A673" s="2" t="s">
        <v>1902</v>
      </c>
      <c r="B673" s="2" t="s">
        <v>1903</v>
      </c>
      <c r="C673" s="3" t="s">
        <v>107</v>
      </c>
      <c r="D673" s="3" t="s">
        <v>107</v>
      </c>
      <c r="E673" s="2" t="s">
        <v>43</v>
      </c>
      <c r="F673" s="3" t="s">
        <v>1904</v>
      </c>
    </row>
    <row r="674" spans="1:6" x14ac:dyDescent="0.25">
      <c r="A674" s="2" t="s">
        <v>1905</v>
      </c>
      <c r="B674" s="3" t="s">
        <v>1906</v>
      </c>
      <c r="C674" s="3" t="s">
        <v>115</v>
      </c>
      <c r="D674" s="3" t="s">
        <v>116</v>
      </c>
      <c r="E674" s="3" t="s">
        <v>117</v>
      </c>
      <c r="F674" s="2">
        <v>635109</v>
      </c>
    </row>
    <row r="675" spans="1:6" x14ac:dyDescent="0.25">
      <c r="A675" s="2" t="s">
        <v>1907</v>
      </c>
      <c r="B675" s="3" t="s">
        <v>1908</v>
      </c>
      <c r="C675" s="2" t="s">
        <v>131</v>
      </c>
      <c r="D675" s="2" t="s">
        <v>131</v>
      </c>
      <c r="E675" s="2" t="s">
        <v>43</v>
      </c>
      <c r="F675" s="2">
        <v>411037</v>
      </c>
    </row>
    <row r="676" spans="1:6" x14ac:dyDescent="0.25">
      <c r="A676" s="2" t="s">
        <v>1909</v>
      </c>
      <c r="B676" s="3" t="s">
        <v>1910</v>
      </c>
      <c r="C676" s="2" t="s">
        <v>127</v>
      </c>
      <c r="D676" s="2" t="s">
        <v>127</v>
      </c>
      <c r="E676" s="2" t="s">
        <v>127</v>
      </c>
      <c r="F676" s="2">
        <v>110040</v>
      </c>
    </row>
    <row r="677" spans="1:6" x14ac:dyDescent="0.25">
      <c r="A677" s="2" t="s">
        <v>1911</v>
      </c>
      <c r="B677" s="2" t="s">
        <v>1912</v>
      </c>
      <c r="C677" s="3" t="s">
        <v>1913</v>
      </c>
      <c r="D677" s="3" t="s">
        <v>49</v>
      </c>
      <c r="E677" s="2" t="s">
        <v>43</v>
      </c>
      <c r="F677" s="3" t="s">
        <v>1914</v>
      </c>
    </row>
    <row r="678" spans="1:6" x14ac:dyDescent="0.25">
      <c r="A678" s="2" t="s">
        <v>1915</v>
      </c>
      <c r="B678" s="2" t="s">
        <v>1916</v>
      </c>
      <c r="C678" s="3" t="s">
        <v>201</v>
      </c>
      <c r="D678" s="3" t="s">
        <v>201</v>
      </c>
      <c r="E678" s="3" t="s">
        <v>63</v>
      </c>
      <c r="F678" s="3" t="s">
        <v>622</v>
      </c>
    </row>
    <row r="679" spans="1:6" x14ac:dyDescent="0.25">
      <c r="A679" s="2" t="s">
        <v>1917</v>
      </c>
      <c r="B679" s="3" t="s">
        <v>1918</v>
      </c>
      <c r="C679" s="2" t="s">
        <v>1919</v>
      </c>
      <c r="D679" s="2" t="s">
        <v>1920</v>
      </c>
      <c r="E679" s="2" t="s">
        <v>808</v>
      </c>
      <c r="F679" s="2">
        <v>221004</v>
      </c>
    </row>
    <row r="680" spans="1:6" x14ac:dyDescent="0.25">
      <c r="A680" s="3" t="s">
        <v>1921</v>
      </c>
      <c r="B680" s="3" t="s">
        <v>1922</v>
      </c>
      <c r="C680" s="2" t="s">
        <v>79</v>
      </c>
      <c r="D680" s="2" t="s">
        <v>79</v>
      </c>
      <c r="E680" s="2" t="s">
        <v>39</v>
      </c>
      <c r="F680" s="2">
        <v>382330</v>
      </c>
    </row>
    <row r="681" spans="1:6" x14ac:dyDescent="0.25">
      <c r="A681" s="2" t="s">
        <v>1923</v>
      </c>
      <c r="B681" s="2" t="s">
        <v>1924</v>
      </c>
      <c r="C681" s="3" t="s">
        <v>22</v>
      </c>
      <c r="D681" s="3" t="s">
        <v>23</v>
      </c>
      <c r="E681" s="3" t="s">
        <v>24</v>
      </c>
      <c r="F681" s="3" t="s">
        <v>25</v>
      </c>
    </row>
    <row r="682" spans="1:6" x14ac:dyDescent="0.25">
      <c r="A682" s="2" t="s">
        <v>1925</v>
      </c>
      <c r="B682" s="2" t="s">
        <v>1926</v>
      </c>
      <c r="C682" s="3" t="s">
        <v>49</v>
      </c>
      <c r="D682" s="3" t="s">
        <v>49</v>
      </c>
      <c r="E682" s="2" t="s">
        <v>43</v>
      </c>
      <c r="F682" s="3" t="s">
        <v>1389</v>
      </c>
    </row>
    <row r="683" spans="1:6" x14ac:dyDescent="0.25">
      <c r="A683" s="2" t="s">
        <v>1927</v>
      </c>
      <c r="B683" s="3" t="s">
        <v>1928</v>
      </c>
      <c r="C683" s="2" t="s">
        <v>52</v>
      </c>
      <c r="D683" s="2" t="s">
        <v>52</v>
      </c>
      <c r="E683" s="2" t="s">
        <v>808</v>
      </c>
      <c r="F683" s="2">
        <v>201102</v>
      </c>
    </row>
    <row r="684" spans="1:6" x14ac:dyDescent="0.25">
      <c r="A684" s="3" t="s">
        <v>1927</v>
      </c>
      <c r="B684" s="3" t="s">
        <v>1929</v>
      </c>
      <c r="C684" s="2" t="s">
        <v>79</v>
      </c>
      <c r="D684" s="2" t="s">
        <v>79</v>
      </c>
      <c r="E684" s="2" t="s">
        <v>39</v>
      </c>
      <c r="F684" s="2">
        <v>382418</v>
      </c>
    </row>
    <row r="685" spans="1:6" x14ac:dyDescent="0.25">
      <c r="A685" s="2" t="s">
        <v>1930</v>
      </c>
      <c r="B685" s="3" t="s">
        <v>1931</v>
      </c>
      <c r="C685" s="3" t="s">
        <v>1932</v>
      </c>
      <c r="D685" s="2" t="s">
        <v>778</v>
      </c>
      <c r="E685" s="3" t="s">
        <v>13</v>
      </c>
      <c r="F685" s="3" t="s">
        <v>1933</v>
      </c>
    </row>
    <row r="686" spans="1:6" x14ac:dyDescent="0.25">
      <c r="A686" s="2" t="s">
        <v>1934</v>
      </c>
      <c r="B686" s="2" t="s">
        <v>1935</v>
      </c>
      <c r="C686" s="3" t="s">
        <v>274</v>
      </c>
      <c r="D686" s="3" t="s">
        <v>274</v>
      </c>
      <c r="E686" s="3" t="s">
        <v>275</v>
      </c>
      <c r="F686" s="3" t="s">
        <v>1936</v>
      </c>
    </row>
    <row r="687" spans="1:6" x14ac:dyDescent="0.25">
      <c r="A687" s="2" t="s">
        <v>1937</v>
      </c>
      <c r="B687" s="3" t="s">
        <v>1938</v>
      </c>
      <c r="C687" s="2" t="s">
        <v>1939</v>
      </c>
      <c r="D687" s="2" t="s">
        <v>1939</v>
      </c>
      <c r="E687" s="2" t="s">
        <v>9</v>
      </c>
      <c r="F687" s="2">
        <v>506002</v>
      </c>
    </row>
    <row r="688" spans="1:6" x14ac:dyDescent="0.25">
      <c r="A688" s="3" t="s">
        <v>1940</v>
      </c>
      <c r="B688" s="3" t="s">
        <v>1941</v>
      </c>
      <c r="C688" s="2" t="s">
        <v>1942</v>
      </c>
      <c r="D688" s="2" t="s">
        <v>1943</v>
      </c>
      <c r="E688" s="2" t="s">
        <v>39</v>
      </c>
      <c r="F688" s="2">
        <v>362560</v>
      </c>
    </row>
    <row r="689" spans="1:6" x14ac:dyDescent="0.25">
      <c r="A689" s="3" t="s">
        <v>1944</v>
      </c>
      <c r="B689" s="3" t="s">
        <v>1945</v>
      </c>
      <c r="C689" s="2" t="s">
        <v>1946</v>
      </c>
      <c r="D689" s="2" t="s">
        <v>1946</v>
      </c>
      <c r="E689" s="2" t="s">
        <v>280</v>
      </c>
      <c r="F689" s="2">
        <v>713424</v>
      </c>
    </row>
    <row r="690" spans="1:6" x14ac:dyDescent="0.25">
      <c r="A690" s="2" t="s">
        <v>1947</v>
      </c>
      <c r="B690" s="3" t="s">
        <v>1948</v>
      </c>
      <c r="C690" s="2" t="s">
        <v>96</v>
      </c>
      <c r="D690" s="3" t="s">
        <v>97</v>
      </c>
      <c r="E690" s="2" t="s">
        <v>808</v>
      </c>
      <c r="F690" s="2">
        <v>201301</v>
      </c>
    </row>
    <row r="691" spans="1:6" x14ac:dyDescent="0.25">
      <c r="A691" s="2" t="s">
        <v>1949</v>
      </c>
      <c r="B691" s="2" t="s">
        <v>1950</v>
      </c>
      <c r="C691" s="3" t="s">
        <v>1951</v>
      </c>
      <c r="D691" s="3" t="s">
        <v>131</v>
      </c>
      <c r="E691" s="2" t="s">
        <v>43</v>
      </c>
      <c r="F691" s="3" t="s">
        <v>1952</v>
      </c>
    </row>
    <row r="692" spans="1:6" x14ac:dyDescent="0.25">
      <c r="A692" s="3" t="s">
        <v>1953</v>
      </c>
      <c r="B692" s="3" t="s">
        <v>1954</v>
      </c>
      <c r="C692" s="3" t="s">
        <v>227</v>
      </c>
      <c r="D692" s="3" t="s">
        <v>227</v>
      </c>
      <c r="E692" s="3" t="s">
        <v>112</v>
      </c>
      <c r="F692" s="3" t="s">
        <v>1955</v>
      </c>
    </row>
    <row r="693" spans="1:6" x14ac:dyDescent="0.25">
      <c r="A693" s="2" t="s">
        <v>1956</v>
      </c>
      <c r="B693" s="2" t="s">
        <v>1957</v>
      </c>
      <c r="C693" s="3" t="s">
        <v>1846</v>
      </c>
      <c r="D693" s="3" t="s">
        <v>178</v>
      </c>
      <c r="E693" s="3" t="s">
        <v>9</v>
      </c>
      <c r="F693" s="3" t="s">
        <v>1847</v>
      </c>
    </row>
    <row r="694" spans="1:6" x14ac:dyDescent="0.25">
      <c r="A694" s="2" t="s">
        <v>1958</v>
      </c>
      <c r="B694" s="2" t="s">
        <v>1959</v>
      </c>
      <c r="C694" s="3" t="s">
        <v>32</v>
      </c>
      <c r="D694" s="3" t="s">
        <v>87</v>
      </c>
      <c r="E694" s="3" t="s">
        <v>34</v>
      </c>
      <c r="F694" s="3" t="s">
        <v>1886</v>
      </c>
    </row>
    <row r="695" spans="1:6" x14ac:dyDescent="0.25">
      <c r="A695" s="2" t="s">
        <v>1960</v>
      </c>
      <c r="B695" s="3" t="s">
        <v>1961</v>
      </c>
      <c r="C695" s="2" t="s">
        <v>1962</v>
      </c>
      <c r="D695" s="2" t="s">
        <v>1962</v>
      </c>
      <c r="E695" s="2" t="s">
        <v>197</v>
      </c>
      <c r="F695" s="2">
        <v>534102</v>
      </c>
    </row>
    <row r="696" spans="1:6" x14ac:dyDescent="0.25">
      <c r="A696" s="2" t="s">
        <v>1963</v>
      </c>
      <c r="B696" s="3" t="s">
        <v>1964</v>
      </c>
      <c r="C696" s="2" t="s">
        <v>79</v>
      </c>
      <c r="D696" s="2" t="s">
        <v>79</v>
      </c>
      <c r="E696" s="2" t="s">
        <v>39</v>
      </c>
      <c r="F696" s="2">
        <v>380061</v>
      </c>
    </row>
    <row r="697" spans="1:6" x14ac:dyDescent="0.25">
      <c r="A697" s="2" t="s">
        <v>1965</v>
      </c>
      <c r="B697" s="2" t="s">
        <v>1966</v>
      </c>
      <c r="C697" s="3" t="s">
        <v>201</v>
      </c>
      <c r="D697" s="3" t="s">
        <v>201</v>
      </c>
      <c r="E697" s="3" t="s">
        <v>63</v>
      </c>
      <c r="F697" s="3" t="s">
        <v>1967</v>
      </c>
    </row>
    <row r="698" spans="1:6" x14ac:dyDescent="0.25">
      <c r="A698" s="2" t="s">
        <v>1968</v>
      </c>
      <c r="B698" s="3" t="s">
        <v>1969</v>
      </c>
      <c r="C698" s="2" t="s">
        <v>1920</v>
      </c>
      <c r="D698" s="2" t="s">
        <v>1920</v>
      </c>
      <c r="E698" s="2" t="s">
        <v>808</v>
      </c>
      <c r="F698" s="2">
        <v>221001</v>
      </c>
    </row>
    <row r="699" spans="1:6" x14ac:dyDescent="0.25">
      <c r="A699" s="3" t="s">
        <v>1970</v>
      </c>
      <c r="B699" s="3" t="s">
        <v>1971</v>
      </c>
      <c r="C699" s="2" t="s">
        <v>57</v>
      </c>
      <c r="D699" s="2" t="s">
        <v>57</v>
      </c>
      <c r="E699" s="2" t="s">
        <v>808</v>
      </c>
      <c r="F699" s="2">
        <v>272001</v>
      </c>
    </row>
    <row r="700" spans="1:6" x14ac:dyDescent="0.25">
      <c r="A700" s="2" t="s">
        <v>1972</v>
      </c>
      <c r="B700" s="3" t="s">
        <v>1973</v>
      </c>
      <c r="C700" s="2" t="s">
        <v>131</v>
      </c>
      <c r="D700" s="2" t="s">
        <v>131</v>
      </c>
      <c r="E700" s="2" t="s">
        <v>43</v>
      </c>
      <c r="F700" s="2">
        <v>411001</v>
      </c>
    </row>
    <row r="701" spans="1:6" x14ac:dyDescent="0.25">
      <c r="A701" s="2" t="s">
        <v>1972</v>
      </c>
      <c r="B701" s="3" t="s">
        <v>1974</v>
      </c>
      <c r="C701" s="2" t="s">
        <v>1975</v>
      </c>
      <c r="D701" s="2" t="s">
        <v>1975</v>
      </c>
      <c r="E701" s="2" t="s">
        <v>39</v>
      </c>
      <c r="F701" s="2">
        <v>122002</v>
      </c>
    </row>
    <row r="702" spans="1:6" x14ac:dyDescent="0.25">
      <c r="A702" s="2" t="s">
        <v>1972</v>
      </c>
      <c r="B702" s="3" t="s">
        <v>1976</v>
      </c>
      <c r="C702" s="2" t="s">
        <v>8</v>
      </c>
      <c r="D702" s="2" t="s">
        <v>8</v>
      </c>
      <c r="E702" s="2" t="s">
        <v>9</v>
      </c>
      <c r="F702" s="2">
        <v>500039</v>
      </c>
    </row>
    <row r="703" spans="1:6" x14ac:dyDescent="0.25">
      <c r="A703" s="3" t="s">
        <v>1977</v>
      </c>
      <c r="B703" s="3" t="s">
        <v>1978</v>
      </c>
      <c r="C703" s="3" t="s">
        <v>1979</v>
      </c>
      <c r="D703" s="3" t="s">
        <v>659</v>
      </c>
      <c r="E703" s="3" t="s">
        <v>18</v>
      </c>
      <c r="F703" s="3" t="s">
        <v>1980</v>
      </c>
    </row>
    <row r="704" spans="1:6" x14ac:dyDescent="0.25">
      <c r="A704" s="2" t="s">
        <v>1981</v>
      </c>
      <c r="B704" s="3" t="s">
        <v>1982</v>
      </c>
      <c r="C704" s="2" t="s">
        <v>135</v>
      </c>
      <c r="D704" s="2" t="s">
        <v>135</v>
      </c>
      <c r="E704" s="2" t="s">
        <v>71</v>
      </c>
      <c r="F704" s="2">
        <v>560003</v>
      </c>
    </row>
    <row r="705" spans="1:6" x14ac:dyDescent="0.25">
      <c r="A705" s="2" t="s">
        <v>1983</v>
      </c>
      <c r="B705" s="3" t="s">
        <v>1984</v>
      </c>
      <c r="C705" s="2" t="s">
        <v>349</v>
      </c>
      <c r="D705" s="2" t="s">
        <v>349</v>
      </c>
      <c r="E705" s="2" t="s">
        <v>39</v>
      </c>
      <c r="F705" s="2">
        <v>390001</v>
      </c>
    </row>
    <row r="706" spans="1:6" x14ac:dyDescent="0.25">
      <c r="A706" s="2" t="s">
        <v>1985</v>
      </c>
      <c r="B706" s="2" t="s">
        <v>1986</v>
      </c>
      <c r="C706" s="3" t="s">
        <v>102</v>
      </c>
      <c r="D706" s="3" t="s">
        <v>102</v>
      </c>
      <c r="E706" s="3" t="s">
        <v>103</v>
      </c>
      <c r="F706" s="3">
        <v>248001</v>
      </c>
    </row>
    <row r="707" spans="1:6" x14ac:dyDescent="0.25">
      <c r="A707" s="2" t="s">
        <v>1987</v>
      </c>
      <c r="B707" s="3" t="s">
        <v>1988</v>
      </c>
      <c r="C707" s="2" t="s">
        <v>155</v>
      </c>
      <c r="D707" s="2" t="s">
        <v>155</v>
      </c>
      <c r="E707" s="2" t="s">
        <v>63</v>
      </c>
      <c r="F707" s="2">
        <v>462030</v>
      </c>
    </row>
    <row r="708" spans="1:6" x14ac:dyDescent="0.25">
      <c r="A708" s="2" t="s">
        <v>1989</v>
      </c>
      <c r="B708" s="3" t="s">
        <v>1990</v>
      </c>
      <c r="C708" s="2" t="s">
        <v>52</v>
      </c>
      <c r="D708" s="2" t="s">
        <v>52</v>
      </c>
      <c r="E708" s="2" t="s">
        <v>13</v>
      </c>
      <c r="F708" s="3">
        <v>201012</v>
      </c>
    </row>
    <row r="709" spans="1:6" x14ac:dyDescent="0.25">
      <c r="A709" s="2" t="s">
        <v>1991</v>
      </c>
      <c r="B709" s="2" t="s">
        <v>1992</v>
      </c>
      <c r="C709" s="3" t="s">
        <v>1993</v>
      </c>
      <c r="D709" s="3" t="s">
        <v>1994</v>
      </c>
      <c r="E709" s="3" t="s">
        <v>9</v>
      </c>
      <c r="F709" s="3" t="s">
        <v>1995</v>
      </c>
    </row>
    <row r="710" spans="1:6" x14ac:dyDescent="0.25">
      <c r="A710" s="3" t="s">
        <v>1991</v>
      </c>
      <c r="B710" s="3" t="s">
        <v>1996</v>
      </c>
      <c r="C710" s="3" t="s">
        <v>92</v>
      </c>
      <c r="D710" s="3" t="s">
        <v>92</v>
      </c>
      <c r="E710" s="3" t="s">
        <v>24</v>
      </c>
      <c r="F710" s="3" t="s">
        <v>1997</v>
      </c>
    </row>
    <row r="711" spans="1:6" x14ac:dyDescent="0.25">
      <c r="A711" s="2" t="s">
        <v>1998</v>
      </c>
      <c r="B711" s="3" t="s">
        <v>241</v>
      </c>
      <c r="C711" s="2" t="s">
        <v>52</v>
      </c>
      <c r="D711" s="2" t="s">
        <v>52</v>
      </c>
      <c r="E711" s="2" t="s">
        <v>13</v>
      </c>
      <c r="F711" s="3">
        <v>201012</v>
      </c>
    </row>
    <row r="712" spans="1:6" x14ac:dyDescent="0.25">
      <c r="A712" s="2" t="s">
        <v>1999</v>
      </c>
      <c r="B712" s="2" t="s">
        <v>2000</v>
      </c>
      <c r="C712" s="3" t="s">
        <v>92</v>
      </c>
      <c r="D712" s="3" t="s">
        <v>92</v>
      </c>
      <c r="E712" s="3" t="s">
        <v>24</v>
      </c>
      <c r="F712" s="3" t="s">
        <v>1088</v>
      </c>
    </row>
    <row r="713" spans="1:6" x14ac:dyDescent="0.25">
      <c r="A713" s="2" t="s">
        <v>2001</v>
      </c>
      <c r="B713" s="2" t="s">
        <v>2002</v>
      </c>
      <c r="C713" s="3" t="s">
        <v>49</v>
      </c>
      <c r="D713" s="3" t="s">
        <v>49</v>
      </c>
      <c r="E713" s="2" t="s">
        <v>43</v>
      </c>
      <c r="F713" s="3" t="s">
        <v>864</v>
      </c>
    </row>
    <row r="714" spans="1:6" x14ac:dyDescent="0.25">
      <c r="A714" s="2" t="s">
        <v>2003</v>
      </c>
      <c r="B714" s="3" t="s">
        <v>2004</v>
      </c>
      <c r="C714" s="2" t="s">
        <v>2005</v>
      </c>
      <c r="D714" s="2" t="s">
        <v>2005</v>
      </c>
      <c r="E714" s="2" t="s">
        <v>112</v>
      </c>
      <c r="F714" s="2">
        <v>302019</v>
      </c>
    </row>
    <row r="715" spans="1:6" x14ac:dyDescent="0.25">
      <c r="A715" s="2" t="s">
        <v>2006</v>
      </c>
      <c r="B715" s="2" t="s">
        <v>2007</v>
      </c>
      <c r="C715" s="3" t="s">
        <v>52</v>
      </c>
      <c r="D715" s="3" t="s">
        <v>52</v>
      </c>
      <c r="E715" s="3" t="s">
        <v>13</v>
      </c>
      <c r="F715" s="3" t="s">
        <v>1590</v>
      </c>
    </row>
    <row r="716" spans="1:6" x14ac:dyDescent="0.25">
      <c r="A716" s="2" t="s">
        <v>2008</v>
      </c>
      <c r="B716" s="2" t="s">
        <v>2009</v>
      </c>
      <c r="C716" s="2" t="s">
        <v>49</v>
      </c>
      <c r="D716" s="2" t="s">
        <v>49</v>
      </c>
      <c r="E716" s="2" t="s">
        <v>43</v>
      </c>
      <c r="F716" s="2">
        <v>400077</v>
      </c>
    </row>
    <row r="717" spans="1:6" x14ac:dyDescent="0.25">
      <c r="A717" s="3" t="s">
        <v>2010</v>
      </c>
      <c r="B717" s="3" t="s">
        <v>2011</v>
      </c>
      <c r="C717" s="3" t="s">
        <v>2012</v>
      </c>
      <c r="D717" s="3" t="s">
        <v>2012</v>
      </c>
      <c r="E717" s="2" t="s">
        <v>43</v>
      </c>
      <c r="F717" s="3">
        <v>411039</v>
      </c>
    </row>
    <row r="718" spans="1:6" x14ac:dyDescent="0.25">
      <c r="A718" s="2" t="s">
        <v>2013</v>
      </c>
      <c r="B718" s="3" t="s">
        <v>2014</v>
      </c>
      <c r="C718" s="2" t="s">
        <v>214</v>
      </c>
      <c r="D718" s="2" t="s">
        <v>214</v>
      </c>
      <c r="E718" s="2" t="s">
        <v>39</v>
      </c>
      <c r="F718" s="3">
        <v>391240</v>
      </c>
    </row>
    <row r="719" spans="1:6" x14ac:dyDescent="0.25">
      <c r="A719" s="2" t="s">
        <v>2015</v>
      </c>
      <c r="B719" s="3" t="s">
        <v>2016</v>
      </c>
      <c r="C719" s="2" t="s">
        <v>8</v>
      </c>
      <c r="D719" s="2" t="s">
        <v>8</v>
      </c>
      <c r="E719" s="2" t="s">
        <v>9</v>
      </c>
      <c r="F719" s="2">
        <v>500060</v>
      </c>
    </row>
    <row r="720" spans="1:6" x14ac:dyDescent="0.25">
      <c r="A720" s="2" t="s">
        <v>2017</v>
      </c>
      <c r="B720" s="3" t="s">
        <v>2018</v>
      </c>
      <c r="C720" s="3" t="s">
        <v>419</v>
      </c>
      <c r="D720" s="3" t="s">
        <v>419</v>
      </c>
      <c r="E720" s="2" t="s">
        <v>13</v>
      </c>
      <c r="F720" s="2">
        <v>226016</v>
      </c>
    </row>
    <row r="721" spans="1:6" x14ac:dyDescent="0.25">
      <c r="A721" s="2" t="s">
        <v>2019</v>
      </c>
      <c r="B721" s="3" t="s">
        <v>2020</v>
      </c>
      <c r="C721" s="2" t="s">
        <v>49</v>
      </c>
      <c r="D721" s="2" t="s">
        <v>49</v>
      </c>
      <c r="E721" s="2" t="s">
        <v>43</v>
      </c>
      <c r="F721" s="2">
        <v>400080</v>
      </c>
    </row>
    <row r="722" spans="1:6" x14ac:dyDescent="0.25">
      <c r="A722" s="2" t="s">
        <v>2021</v>
      </c>
      <c r="B722" s="3" t="s">
        <v>2022</v>
      </c>
      <c r="C722" s="2" t="s">
        <v>96</v>
      </c>
      <c r="D722" s="3" t="s">
        <v>97</v>
      </c>
      <c r="E722" s="2" t="s">
        <v>13</v>
      </c>
      <c r="F722" s="2">
        <v>201301</v>
      </c>
    </row>
    <row r="723" spans="1:6" x14ac:dyDescent="0.25">
      <c r="A723" s="2" t="s">
        <v>2023</v>
      </c>
      <c r="B723" s="3" t="s">
        <v>2024</v>
      </c>
      <c r="C723" s="2" t="s">
        <v>8</v>
      </c>
      <c r="D723" s="2" t="s">
        <v>8</v>
      </c>
      <c r="E723" s="2" t="s">
        <v>9</v>
      </c>
      <c r="F723" s="2">
        <v>500047</v>
      </c>
    </row>
    <row r="724" spans="1:6" x14ac:dyDescent="0.25">
      <c r="A724" s="2" t="s">
        <v>2025</v>
      </c>
      <c r="B724" s="2" t="s">
        <v>2026</v>
      </c>
      <c r="C724" s="3" t="s">
        <v>22</v>
      </c>
      <c r="D724" s="3" t="s">
        <v>23</v>
      </c>
      <c r="E724" s="3" t="s">
        <v>24</v>
      </c>
      <c r="F724" s="3" t="s">
        <v>25</v>
      </c>
    </row>
    <row r="725" spans="1:6" x14ac:dyDescent="0.25">
      <c r="A725" s="2" t="s">
        <v>2025</v>
      </c>
      <c r="B725" s="2" t="s">
        <v>2027</v>
      </c>
      <c r="C725" s="3" t="s">
        <v>349</v>
      </c>
      <c r="D725" s="3" t="s">
        <v>349</v>
      </c>
      <c r="E725" s="2" t="s">
        <v>39</v>
      </c>
      <c r="F725" s="3" t="s">
        <v>2028</v>
      </c>
    </row>
    <row r="726" spans="1:6" x14ac:dyDescent="0.25">
      <c r="A726" s="2" t="s">
        <v>2029</v>
      </c>
      <c r="B726" s="3" t="s">
        <v>2030</v>
      </c>
      <c r="C726" s="2" t="s">
        <v>2031</v>
      </c>
      <c r="D726" s="2" t="s">
        <v>8</v>
      </c>
      <c r="E726" s="2" t="s">
        <v>9</v>
      </c>
      <c r="F726" s="2">
        <v>500011</v>
      </c>
    </row>
    <row r="727" spans="1:6" x14ac:dyDescent="0.25">
      <c r="A727" s="3" t="s">
        <v>2032</v>
      </c>
      <c r="B727" s="3" t="s">
        <v>2033</v>
      </c>
      <c r="C727" s="3" t="s">
        <v>745</v>
      </c>
      <c r="D727" s="3" t="s">
        <v>745</v>
      </c>
      <c r="E727" s="3" t="s">
        <v>13</v>
      </c>
      <c r="F727" s="3" t="s">
        <v>2034</v>
      </c>
    </row>
    <row r="728" spans="1:6" x14ac:dyDescent="0.25">
      <c r="A728" s="2" t="s">
        <v>2035</v>
      </c>
      <c r="B728" s="2" t="s">
        <v>2036</v>
      </c>
      <c r="C728" s="3" t="s">
        <v>307</v>
      </c>
      <c r="D728" s="3" t="s">
        <v>307</v>
      </c>
      <c r="E728" s="3" t="s">
        <v>34</v>
      </c>
      <c r="F728" s="3" t="s">
        <v>308</v>
      </c>
    </row>
    <row r="729" spans="1:6" x14ac:dyDescent="0.25">
      <c r="A729" s="2" t="s">
        <v>2037</v>
      </c>
      <c r="B729" s="3" t="s">
        <v>2038</v>
      </c>
      <c r="C729" s="2" t="s">
        <v>67</v>
      </c>
      <c r="D729" s="2" t="s">
        <v>67</v>
      </c>
      <c r="E729" s="2" t="s">
        <v>39</v>
      </c>
      <c r="F729" s="2">
        <v>380008</v>
      </c>
    </row>
    <row r="730" spans="1:6" x14ac:dyDescent="0.25">
      <c r="A730" s="2" t="s">
        <v>2039</v>
      </c>
      <c r="B730" s="3" t="s">
        <v>2040</v>
      </c>
      <c r="C730" s="3" t="s">
        <v>387</v>
      </c>
      <c r="D730" s="3" t="s">
        <v>387</v>
      </c>
      <c r="E730" s="2" t="s">
        <v>43</v>
      </c>
      <c r="F730" s="2">
        <v>422103</v>
      </c>
    </row>
    <row r="731" spans="1:6" x14ac:dyDescent="0.25">
      <c r="A731" s="3" t="s">
        <v>2041</v>
      </c>
      <c r="B731" s="3" t="s">
        <v>2042</v>
      </c>
      <c r="C731" s="3" t="s">
        <v>214</v>
      </c>
      <c r="D731" s="3" t="s">
        <v>214</v>
      </c>
      <c r="E731" s="2" t="s">
        <v>39</v>
      </c>
      <c r="F731" s="3">
        <v>390021</v>
      </c>
    </row>
    <row r="732" spans="1:6" x14ac:dyDescent="0.25">
      <c r="A732" s="2" t="s">
        <v>2043</v>
      </c>
      <c r="B732" s="2" t="s">
        <v>2044</v>
      </c>
      <c r="C732" s="3" t="s">
        <v>2045</v>
      </c>
      <c r="D732" s="3" t="s">
        <v>2046</v>
      </c>
      <c r="E732" s="3" t="s">
        <v>197</v>
      </c>
      <c r="F732" s="3" t="s">
        <v>2047</v>
      </c>
    </row>
    <row r="733" spans="1:6" x14ac:dyDescent="0.25">
      <c r="A733" s="2" t="s">
        <v>2048</v>
      </c>
      <c r="B733" s="3" t="s">
        <v>2049</v>
      </c>
      <c r="C733" s="2" t="s">
        <v>2050</v>
      </c>
      <c r="D733" s="2" t="s">
        <v>2050</v>
      </c>
      <c r="E733" s="2" t="s">
        <v>211</v>
      </c>
      <c r="F733" s="2">
        <v>756001</v>
      </c>
    </row>
    <row r="734" spans="1:6" x14ac:dyDescent="0.25">
      <c r="A734" s="2" t="s">
        <v>2051</v>
      </c>
      <c r="B734" s="3" t="s">
        <v>2052</v>
      </c>
      <c r="C734" s="2" t="s">
        <v>127</v>
      </c>
      <c r="D734" s="2" t="s">
        <v>34</v>
      </c>
      <c r="E734" s="2" t="s">
        <v>34</v>
      </c>
      <c r="F734" s="2">
        <v>110053</v>
      </c>
    </row>
    <row r="735" spans="1:6" x14ac:dyDescent="0.25">
      <c r="A735" s="2" t="s">
        <v>2053</v>
      </c>
      <c r="B735" s="3" t="s">
        <v>2054</v>
      </c>
      <c r="C735" s="3" t="s">
        <v>38</v>
      </c>
      <c r="D735" s="3" t="s">
        <v>38</v>
      </c>
      <c r="E735" s="2" t="s">
        <v>39</v>
      </c>
      <c r="F735" s="2">
        <v>395006</v>
      </c>
    </row>
    <row r="736" spans="1:6" x14ac:dyDescent="0.25">
      <c r="A736" s="3" t="s">
        <v>2055</v>
      </c>
      <c r="B736" s="3" t="s">
        <v>2056</v>
      </c>
      <c r="C736" s="2" t="s">
        <v>96</v>
      </c>
      <c r="D736" s="3" t="s">
        <v>97</v>
      </c>
      <c r="E736" s="2" t="s">
        <v>13</v>
      </c>
      <c r="F736" s="2">
        <v>201301</v>
      </c>
    </row>
    <row r="737" spans="1:6" x14ac:dyDescent="0.25">
      <c r="A737" s="3" t="s">
        <v>2057</v>
      </c>
      <c r="B737" s="3" t="s">
        <v>2058</v>
      </c>
      <c r="C737" s="3" t="s">
        <v>91</v>
      </c>
      <c r="D737" s="3" t="s">
        <v>92</v>
      </c>
      <c r="E737" s="3" t="s">
        <v>24</v>
      </c>
      <c r="F737" s="3" t="s">
        <v>2059</v>
      </c>
    </row>
    <row r="738" spans="1:6" x14ac:dyDescent="0.25">
      <c r="A738" s="3" t="s">
        <v>2060</v>
      </c>
      <c r="B738" s="3" t="s">
        <v>2061</v>
      </c>
      <c r="C738" s="3" t="s">
        <v>92</v>
      </c>
      <c r="D738" s="3" t="s">
        <v>92</v>
      </c>
      <c r="E738" s="3" t="s">
        <v>24</v>
      </c>
      <c r="F738" s="3" t="s">
        <v>2062</v>
      </c>
    </row>
    <row r="739" spans="1:6" x14ac:dyDescent="0.25">
      <c r="A739" s="3" t="s">
        <v>2063</v>
      </c>
      <c r="B739" s="3" t="s">
        <v>2064</v>
      </c>
      <c r="C739" s="3" t="s">
        <v>349</v>
      </c>
      <c r="D739" s="3" t="s">
        <v>349</v>
      </c>
      <c r="E739" s="2" t="s">
        <v>39</v>
      </c>
      <c r="F739" s="3" t="s">
        <v>1137</v>
      </c>
    </row>
    <row r="740" spans="1:6" x14ac:dyDescent="0.25">
      <c r="A740" s="3" t="s">
        <v>2065</v>
      </c>
      <c r="B740" s="3" t="s">
        <v>2066</v>
      </c>
      <c r="C740" s="3" t="s">
        <v>427</v>
      </c>
      <c r="D740" s="3" t="s">
        <v>178</v>
      </c>
      <c r="E740" s="3" t="s">
        <v>9</v>
      </c>
      <c r="F740" s="3" t="s">
        <v>428</v>
      </c>
    </row>
    <row r="741" spans="1:6" x14ac:dyDescent="0.25">
      <c r="A741" s="3" t="s">
        <v>2067</v>
      </c>
      <c r="B741" s="3" t="s">
        <v>2068</v>
      </c>
      <c r="C741" s="3" t="s">
        <v>2069</v>
      </c>
      <c r="D741" s="3" t="s">
        <v>2070</v>
      </c>
      <c r="E741" s="3" t="s">
        <v>112</v>
      </c>
      <c r="F741" s="3" t="s">
        <v>2071</v>
      </c>
    </row>
    <row r="742" spans="1:6" x14ac:dyDescent="0.25">
      <c r="A742" s="3" t="s">
        <v>2072</v>
      </c>
      <c r="B742" s="3" t="s">
        <v>2073</v>
      </c>
      <c r="C742" s="3" t="s">
        <v>648</v>
      </c>
      <c r="D742" s="3" t="s">
        <v>648</v>
      </c>
      <c r="E742" s="3" t="s">
        <v>13</v>
      </c>
      <c r="F742" s="3" t="s">
        <v>2074</v>
      </c>
    </row>
    <row r="743" spans="1:6" x14ac:dyDescent="0.25">
      <c r="A743" s="3" t="s">
        <v>2075</v>
      </c>
      <c r="B743" s="3" t="s">
        <v>2076</v>
      </c>
      <c r="C743" s="3" t="s">
        <v>106</v>
      </c>
      <c r="D743" s="3" t="s">
        <v>107</v>
      </c>
      <c r="E743" s="2" t="s">
        <v>43</v>
      </c>
      <c r="F743" s="3" t="s">
        <v>1622</v>
      </c>
    </row>
    <row r="744" spans="1:6" x14ac:dyDescent="0.25">
      <c r="A744" s="3" t="s">
        <v>2077</v>
      </c>
      <c r="B744" s="3" t="s">
        <v>2078</v>
      </c>
      <c r="C744" s="3" t="s">
        <v>254</v>
      </c>
      <c r="D744" s="3" t="s">
        <v>254</v>
      </c>
      <c r="E744" s="3" t="s">
        <v>112</v>
      </c>
      <c r="F744" s="3" t="s">
        <v>255</v>
      </c>
    </row>
    <row r="745" spans="1:6" x14ac:dyDescent="0.25">
      <c r="A745" s="3" t="s">
        <v>2079</v>
      </c>
      <c r="B745" s="3" t="s">
        <v>2080</v>
      </c>
      <c r="C745" s="3" t="s">
        <v>107</v>
      </c>
      <c r="D745" s="3" t="s">
        <v>107</v>
      </c>
      <c r="E745" s="2" t="s">
        <v>43</v>
      </c>
      <c r="F745" s="3" t="s">
        <v>2081</v>
      </c>
    </row>
    <row r="746" spans="1:6" x14ac:dyDescent="0.25">
      <c r="A746" s="3" t="s">
        <v>2082</v>
      </c>
      <c r="B746" s="3" t="s">
        <v>2083</v>
      </c>
      <c r="C746" s="3" t="s">
        <v>2084</v>
      </c>
      <c r="D746" s="3" t="s">
        <v>2085</v>
      </c>
      <c r="E746" s="3" t="s">
        <v>13</v>
      </c>
      <c r="F746" s="3" t="s">
        <v>2086</v>
      </c>
    </row>
    <row r="747" spans="1:6" x14ac:dyDescent="0.25">
      <c r="A747" s="3" t="s">
        <v>2087</v>
      </c>
      <c r="B747" s="3" t="s">
        <v>2088</v>
      </c>
      <c r="C747" s="3" t="s">
        <v>381</v>
      </c>
      <c r="D747" s="3" t="s">
        <v>381</v>
      </c>
      <c r="E747" s="3" t="s">
        <v>63</v>
      </c>
      <c r="F747" s="3" t="s">
        <v>382</v>
      </c>
    </row>
    <row r="748" spans="1:6" x14ac:dyDescent="0.25">
      <c r="A748" s="3" t="s">
        <v>2089</v>
      </c>
      <c r="B748" s="3" t="s">
        <v>2090</v>
      </c>
      <c r="C748" s="3" t="s">
        <v>91</v>
      </c>
      <c r="D748" s="3" t="s">
        <v>92</v>
      </c>
      <c r="E748" s="3" t="s">
        <v>24</v>
      </c>
      <c r="F748" s="3" t="s">
        <v>93</v>
      </c>
    </row>
    <row r="749" spans="1:6" x14ac:dyDescent="0.25">
      <c r="A749" s="3" t="s">
        <v>2091</v>
      </c>
      <c r="B749" s="3" t="s">
        <v>2092</v>
      </c>
      <c r="C749" s="3" t="s">
        <v>861</v>
      </c>
      <c r="D749" s="3" t="s">
        <v>861</v>
      </c>
      <c r="E749" s="2" t="s">
        <v>39</v>
      </c>
      <c r="F749" s="3" t="s">
        <v>1155</v>
      </c>
    </row>
    <row r="750" spans="1:6" x14ac:dyDescent="0.25">
      <c r="A750" s="3" t="s">
        <v>2093</v>
      </c>
      <c r="B750" s="3" t="s">
        <v>2094</v>
      </c>
      <c r="C750" s="3" t="s">
        <v>135</v>
      </c>
      <c r="D750" s="3" t="s">
        <v>135</v>
      </c>
      <c r="E750" s="3" t="s">
        <v>71</v>
      </c>
      <c r="F750" s="3">
        <v>590001</v>
      </c>
    </row>
    <row r="751" spans="1:6" x14ac:dyDescent="0.25">
      <c r="A751" s="3" t="s">
        <v>2095</v>
      </c>
      <c r="B751" s="3" t="s">
        <v>2096</v>
      </c>
      <c r="C751" s="3" t="s">
        <v>648</v>
      </c>
      <c r="D751" s="3" t="s">
        <v>648</v>
      </c>
      <c r="E751" s="3" t="s">
        <v>13</v>
      </c>
      <c r="F751" s="3">
        <v>282005</v>
      </c>
    </row>
    <row r="752" spans="1:6" x14ac:dyDescent="0.25">
      <c r="A752" s="3" t="s">
        <v>2097</v>
      </c>
      <c r="B752" s="3" t="s">
        <v>2098</v>
      </c>
      <c r="C752" s="3" t="s">
        <v>2099</v>
      </c>
      <c r="D752" s="3" t="s">
        <v>2099</v>
      </c>
      <c r="E752" s="3" t="s">
        <v>112</v>
      </c>
      <c r="F752" s="3" t="s">
        <v>2100</v>
      </c>
    </row>
    <row r="753" spans="1:6" x14ac:dyDescent="0.25">
      <c r="A753" s="3" t="s">
        <v>2101</v>
      </c>
      <c r="B753" s="3" t="s">
        <v>2102</v>
      </c>
      <c r="C753" s="3" t="s">
        <v>107</v>
      </c>
      <c r="D753" s="3" t="s">
        <v>107</v>
      </c>
      <c r="E753" s="2" t="s">
        <v>43</v>
      </c>
      <c r="F753" s="3" t="s">
        <v>424</v>
      </c>
    </row>
    <row r="754" spans="1:6" x14ac:dyDescent="0.25">
      <c r="A754" s="3" t="s">
        <v>2103</v>
      </c>
      <c r="B754" s="3" t="s">
        <v>2104</v>
      </c>
      <c r="C754" s="3" t="s">
        <v>2105</v>
      </c>
      <c r="D754" s="3" t="s">
        <v>2105</v>
      </c>
      <c r="E754" s="3" t="s">
        <v>511</v>
      </c>
      <c r="F754" s="3" t="s">
        <v>2106</v>
      </c>
    </row>
    <row r="755" spans="1:6" x14ac:dyDescent="0.25">
      <c r="A755" s="3" t="s">
        <v>2107</v>
      </c>
      <c r="B755" s="3" t="s">
        <v>2108</v>
      </c>
      <c r="C755" s="3" t="s">
        <v>2109</v>
      </c>
      <c r="D755" s="3" t="s">
        <v>2109</v>
      </c>
      <c r="E755" s="2" t="s">
        <v>43</v>
      </c>
      <c r="F755" s="3" t="s">
        <v>2110</v>
      </c>
    </row>
    <row r="756" spans="1:6" x14ac:dyDescent="0.25">
      <c r="A756" s="3" t="s">
        <v>2111</v>
      </c>
      <c r="B756" s="3" t="s">
        <v>2112</v>
      </c>
      <c r="C756" s="3" t="s">
        <v>1846</v>
      </c>
      <c r="D756" s="3" t="s">
        <v>178</v>
      </c>
      <c r="E756" s="3" t="s">
        <v>9</v>
      </c>
      <c r="F756" s="3" t="s">
        <v>2113</v>
      </c>
    </row>
    <row r="757" spans="1:6" x14ac:dyDescent="0.25">
      <c r="A757" s="3" t="s">
        <v>2114</v>
      </c>
      <c r="B757" s="3" t="s">
        <v>2115</v>
      </c>
      <c r="C757" s="3" t="s">
        <v>2116</v>
      </c>
      <c r="D757" s="3" t="s">
        <v>2116</v>
      </c>
      <c r="E757" s="3" t="s">
        <v>13</v>
      </c>
      <c r="F757" s="3" t="s">
        <v>2117</v>
      </c>
    </row>
    <row r="758" spans="1:6" x14ac:dyDescent="0.25">
      <c r="A758" s="3" t="s">
        <v>2118</v>
      </c>
      <c r="B758" s="3" t="s">
        <v>2119</v>
      </c>
      <c r="C758" s="3" t="s">
        <v>2120</v>
      </c>
      <c r="D758" s="3" t="s">
        <v>349</v>
      </c>
      <c r="E758" s="2" t="s">
        <v>39</v>
      </c>
      <c r="F758" s="3" t="s">
        <v>1732</v>
      </c>
    </row>
    <row r="759" spans="1:6" x14ac:dyDescent="0.25">
      <c r="A759" s="3" t="s">
        <v>2121</v>
      </c>
      <c r="B759" s="3" t="s">
        <v>2122</v>
      </c>
      <c r="C759" s="3" t="s">
        <v>515</v>
      </c>
      <c r="D759" s="3" t="s">
        <v>516</v>
      </c>
      <c r="E759" s="3" t="s">
        <v>24</v>
      </c>
      <c r="F759" s="3" t="s">
        <v>517</v>
      </c>
    </row>
    <row r="760" spans="1:6" x14ac:dyDescent="0.25">
      <c r="A760" s="3" t="s">
        <v>2123</v>
      </c>
      <c r="B760" s="3" t="s">
        <v>2124</v>
      </c>
      <c r="C760" s="3" t="s">
        <v>2125</v>
      </c>
      <c r="D760" s="3" t="s">
        <v>23</v>
      </c>
      <c r="E760" s="3" t="s">
        <v>24</v>
      </c>
      <c r="F760" s="3" t="s">
        <v>2126</v>
      </c>
    </row>
    <row r="761" spans="1:6" x14ac:dyDescent="0.25">
      <c r="A761" s="3" t="s">
        <v>2127</v>
      </c>
      <c r="B761" s="3" t="s">
        <v>2128</v>
      </c>
      <c r="C761" s="3" t="s">
        <v>427</v>
      </c>
      <c r="D761" s="3" t="s">
        <v>178</v>
      </c>
      <c r="E761" s="3" t="s">
        <v>9</v>
      </c>
      <c r="F761" s="3" t="s">
        <v>428</v>
      </c>
    </row>
    <row r="762" spans="1:6" x14ac:dyDescent="0.25">
      <c r="A762" s="3" t="s">
        <v>2129</v>
      </c>
      <c r="B762" s="3" t="s">
        <v>2130</v>
      </c>
      <c r="C762" s="3" t="s">
        <v>2131</v>
      </c>
      <c r="D762" s="3" t="s">
        <v>107</v>
      </c>
      <c r="E762" s="2" t="s">
        <v>43</v>
      </c>
      <c r="F762" s="3" t="s">
        <v>2132</v>
      </c>
    </row>
    <row r="763" spans="1:6" x14ac:dyDescent="0.25">
      <c r="A763" s="3" t="s">
        <v>2133</v>
      </c>
      <c r="B763" s="3" t="s">
        <v>2134</v>
      </c>
      <c r="C763" s="3" t="s">
        <v>91</v>
      </c>
      <c r="D763" s="3" t="s">
        <v>92</v>
      </c>
      <c r="E763" s="3" t="s">
        <v>24</v>
      </c>
      <c r="F763" s="3" t="s">
        <v>93</v>
      </c>
    </row>
    <row r="764" spans="1:6" x14ac:dyDescent="0.25">
      <c r="A764" s="3" t="s">
        <v>2135</v>
      </c>
      <c r="B764" s="3" t="s">
        <v>2136</v>
      </c>
      <c r="C764" s="3" t="s">
        <v>32</v>
      </c>
      <c r="D764" s="3" t="s">
        <v>794</v>
      </c>
      <c r="E764" s="3" t="s">
        <v>34</v>
      </c>
      <c r="F764" s="3" t="s">
        <v>795</v>
      </c>
    </row>
    <row r="765" spans="1:6" x14ac:dyDescent="0.25">
      <c r="A765" s="3" t="s">
        <v>2137</v>
      </c>
      <c r="B765" s="3" t="s">
        <v>2138</v>
      </c>
      <c r="C765" s="3" t="s">
        <v>62</v>
      </c>
      <c r="D765" s="3" t="s">
        <v>62</v>
      </c>
      <c r="E765" s="3" t="s">
        <v>63</v>
      </c>
      <c r="F765" s="3">
        <v>462041</v>
      </c>
    </row>
    <row r="766" spans="1:6" x14ac:dyDescent="0.25">
      <c r="A766" s="3" t="s">
        <v>2139</v>
      </c>
      <c r="B766" s="3" t="s">
        <v>2140</v>
      </c>
      <c r="C766" s="3" t="s">
        <v>2141</v>
      </c>
      <c r="D766" s="3" t="s">
        <v>2141</v>
      </c>
      <c r="E766" s="3" t="s">
        <v>63</v>
      </c>
      <c r="F766" s="3" t="s">
        <v>2142</v>
      </c>
    </row>
    <row r="767" spans="1:6" x14ac:dyDescent="0.25">
      <c r="A767" s="3" t="s">
        <v>2143</v>
      </c>
      <c r="B767" s="3" t="s">
        <v>2144</v>
      </c>
      <c r="C767" s="3" t="s">
        <v>377</v>
      </c>
      <c r="D767" s="3" t="s">
        <v>254</v>
      </c>
      <c r="E767" s="3" t="s">
        <v>112</v>
      </c>
      <c r="F767" s="3" t="s">
        <v>378</v>
      </c>
    </row>
    <row r="768" spans="1:6" x14ac:dyDescent="0.25">
      <c r="A768" s="3" t="s">
        <v>368</v>
      </c>
      <c r="B768" s="3" t="s">
        <v>2145</v>
      </c>
      <c r="C768" s="3" t="s">
        <v>2146</v>
      </c>
      <c r="D768" s="3" t="s">
        <v>2146</v>
      </c>
      <c r="E768" s="3" t="s">
        <v>24</v>
      </c>
      <c r="F768" s="3" t="s">
        <v>2147</v>
      </c>
    </row>
    <row r="769" spans="1:6" x14ac:dyDescent="0.25">
      <c r="A769" s="3" t="s">
        <v>2148</v>
      </c>
      <c r="B769" s="3" t="s">
        <v>2149</v>
      </c>
      <c r="C769" s="3" t="s">
        <v>2150</v>
      </c>
      <c r="D769" s="3" t="s">
        <v>439</v>
      </c>
      <c r="E769" s="2" t="s">
        <v>9</v>
      </c>
      <c r="F769" s="3" t="s">
        <v>2151</v>
      </c>
    </row>
    <row r="770" spans="1:6" x14ac:dyDescent="0.25">
      <c r="A770" s="3" t="s">
        <v>2152</v>
      </c>
      <c r="B770" s="3" t="s">
        <v>2153</v>
      </c>
      <c r="C770" s="3" t="s">
        <v>377</v>
      </c>
      <c r="D770" s="3" t="s">
        <v>254</v>
      </c>
      <c r="E770" s="3" t="s">
        <v>112</v>
      </c>
      <c r="F770" s="3">
        <v>301017</v>
      </c>
    </row>
    <row r="771" spans="1:6" x14ac:dyDescent="0.25">
      <c r="A771" s="3" t="s">
        <v>2154</v>
      </c>
      <c r="B771" s="3" t="s">
        <v>2155</v>
      </c>
      <c r="C771" s="3" t="s">
        <v>23</v>
      </c>
      <c r="D771" s="3" t="s">
        <v>23</v>
      </c>
      <c r="E771" s="3" t="s">
        <v>24</v>
      </c>
      <c r="F771" s="3" t="s">
        <v>2156</v>
      </c>
    </row>
    <row r="772" spans="1:6" x14ac:dyDescent="0.25">
      <c r="A772" s="3" t="s">
        <v>2157</v>
      </c>
      <c r="B772" s="3" t="s">
        <v>2158</v>
      </c>
      <c r="C772" s="3" t="s">
        <v>23</v>
      </c>
      <c r="D772" s="3" t="s">
        <v>23</v>
      </c>
      <c r="E772" s="3" t="s">
        <v>24</v>
      </c>
      <c r="F772" s="3" t="s">
        <v>25</v>
      </c>
    </row>
    <row r="773" spans="1:6" x14ac:dyDescent="0.25">
      <c r="A773" s="3" t="s">
        <v>2159</v>
      </c>
      <c r="B773" s="3" t="s">
        <v>2160</v>
      </c>
      <c r="C773" s="3" t="s">
        <v>107</v>
      </c>
      <c r="D773" s="3" t="s">
        <v>107</v>
      </c>
      <c r="E773" s="2" t="s">
        <v>43</v>
      </c>
      <c r="F773" s="3" t="s">
        <v>2081</v>
      </c>
    </row>
    <row r="774" spans="1:6" x14ac:dyDescent="0.25">
      <c r="A774" s="3" t="s">
        <v>2161</v>
      </c>
      <c r="B774" s="3" t="s">
        <v>2162</v>
      </c>
      <c r="C774" s="3" t="s">
        <v>983</v>
      </c>
      <c r="D774" s="3" t="s">
        <v>861</v>
      </c>
      <c r="E774" s="2" t="s">
        <v>39</v>
      </c>
      <c r="F774" s="3" t="s">
        <v>2163</v>
      </c>
    </row>
    <row r="775" spans="1:6" x14ac:dyDescent="0.25">
      <c r="A775" s="3" t="s">
        <v>2164</v>
      </c>
      <c r="B775" s="3" t="s">
        <v>2165</v>
      </c>
      <c r="C775" s="3" t="s">
        <v>57</v>
      </c>
      <c r="D775" s="3" t="s">
        <v>57</v>
      </c>
      <c r="E775" s="3" t="s">
        <v>13</v>
      </c>
      <c r="F775" s="3" t="s">
        <v>58</v>
      </c>
    </row>
    <row r="776" spans="1:6" x14ac:dyDescent="0.25">
      <c r="A776" s="3" t="s">
        <v>1023</v>
      </c>
      <c r="B776" s="3" t="s">
        <v>2166</v>
      </c>
      <c r="C776" s="3" t="s">
        <v>121</v>
      </c>
      <c r="D776" s="3" t="s">
        <v>97</v>
      </c>
      <c r="E776" s="3" t="s">
        <v>13</v>
      </c>
      <c r="F776" s="3" t="s">
        <v>882</v>
      </c>
    </row>
    <row r="777" spans="1:6" x14ac:dyDescent="0.25">
      <c r="A777" s="3" t="s">
        <v>2167</v>
      </c>
      <c r="B777" s="3" t="s">
        <v>2168</v>
      </c>
      <c r="C777" s="3" t="s">
        <v>121</v>
      </c>
      <c r="D777" s="3" t="s">
        <v>97</v>
      </c>
      <c r="E777" s="3" t="s">
        <v>13</v>
      </c>
      <c r="F777" s="3" t="s">
        <v>606</v>
      </c>
    </row>
    <row r="778" spans="1:6" x14ac:dyDescent="0.25">
      <c r="A778" s="3" t="s">
        <v>2169</v>
      </c>
      <c r="B778" s="3" t="s">
        <v>2170</v>
      </c>
      <c r="C778" s="3" t="s">
        <v>130</v>
      </c>
      <c r="D778" s="3" t="s">
        <v>131</v>
      </c>
      <c r="E778" s="2" t="s">
        <v>43</v>
      </c>
      <c r="F778" s="3" t="s">
        <v>2171</v>
      </c>
    </row>
    <row r="779" spans="1:6" x14ac:dyDescent="0.25">
      <c r="A779" s="3" t="s">
        <v>2172</v>
      </c>
      <c r="B779" s="3" t="s">
        <v>2173</v>
      </c>
      <c r="C779" s="3" t="s">
        <v>52</v>
      </c>
      <c r="D779" s="3" t="s">
        <v>52</v>
      </c>
      <c r="E779" s="3" t="s">
        <v>13</v>
      </c>
      <c r="F779" s="3" t="s">
        <v>2174</v>
      </c>
    </row>
    <row r="780" spans="1:6" x14ac:dyDescent="0.25">
      <c r="A780" s="3" t="s">
        <v>2175</v>
      </c>
      <c r="B780" s="3" t="s">
        <v>2176</v>
      </c>
      <c r="C780" s="2" t="s">
        <v>96</v>
      </c>
      <c r="D780" s="3" t="s">
        <v>97</v>
      </c>
      <c r="E780" s="3" t="s">
        <v>13</v>
      </c>
      <c r="F780" s="3" t="s">
        <v>520</v>
      </c>
    </row>
    <row r="781" spans="1:6" x14ac:dyDescent="0.25">
      <c r="A781" s="3" t="s">
        <v>2177</v>
      </c>
      <c r="B781" s="3" t="s">
        <v>2178</v>
      </c>
      <c r="C781" s="3" t="s">
        <v>937</v>
      </c>
      <c r="D781" s="3" t="s">
        <v>937</v>
      </c>
      <c r="E781" s="3" t="s">
        <v>303</v>
      </c>
      <c r="F781" s="3" t="s">
        <v>2179</v>
      </c>
    </row>
    <row r="782" spans="1:6" x14ac:dyDescent="0.25">
      <c r="A782" s="3" t="s">
        <v>2180</v>
      </c>
      <c r="B782" s="3" t="s">
        <v>2181</v>
      </c>
      <c r="C782" s="3" t="s">
        <v>861</v>
      </c>
      <c r="D782" s="3" t="s">
        <v>861</v>
      </c>
      <c r="E782" s="2" t="s">
        <v>39</v>
      </c>
      <c r="F782" s="3" t="s">
        <v>1155</v>
      </c>
    </row>
    <row r="783" spans="1:6" x14ac:dyDescent="0.25">
      <c r="A783" s="3" t="s">
        <v>2182</v>
      </c>
      <c r="B783" s="3" t="s">
        <v>2183</v>
      </c>
      <c r="C783" s="3" t="s">
        <v>106</v>
      </c>
      <c r="D783" s="3" t="s">
        <v>107</v>
      </c>
      <c r="E783" s="2" t="s">
        <v>43</v>
      </c>
      <c r="F783" s="3" t="s">
        <v>2184</v>
      </c>
    </row>
    <row r="784" spans="1:6" x14ac:dyDescent="0.25">
      <c r="A784" s="2" t="s">
        <v>2185</v>
      </c>
      <c r="B784" s="6" t="s">
        <v>2186</v>
      </c>
      <c r="C784" s="6" t="s">
        <v>97</v>
      </c>
      <c r="D784" s="6" t="s">
        <v>97</v>
      </c>
      <c r="E784" s="2" t="s">
        <v>13</v>
      </c>
      <c r="F784" s="6">
        <v>201301</v>
      </c>
    </row>
    <row r="785" spans="1:6" x14ac:dyDescent="0.25">
      <c r="A785" s="2" t="s">
        <v>2187</v>
      </c>
      <c r="B785" s="6" t="s">
        <v>2188</v>
      </c>
      <c r="C785" s="3" t="s">
        <v>2189</v>
      </c>
      <c r="D785" s="6" t="s">
        <v>2190</v>
      </c>
      <c r="E785" s="2" t="s">
        <v>103</v>
      </c>
      <c r="F785" s="6">
        <v>262308</v>
      </c>
    </row>
    <row r="786" spans="1:6" x14ac:dyDescent="0.25">
      <c r="A786" s="2" t="s">
        <v>2191</v>
      </c>
      <c r="B786" s="6" t="s">
        <v>2192</v>
      </c>
      <c r="C786" s="3" t="s">
        <v>23</v>
      </c>
      <c r="D786" s="3" t="s">
        <v>23</v>
      </c>
      <c r="E786" s="3" t="s">
        <v>24</v>
      </c>
      <c r="F786" s="3" t="s">
        <v>2193</v>
      </c>
    </row>
    <row r="787" spans="1:6" x14ac:dyDescent="0.25">
      <c r="A787" s="2" t="s">
        <v>2194</v>
      </c>
      <c r="B787" s="3" t="s">
        <v>2195</v>
      </c>
      <c r="C787" s="6" t="s">
        <v>2196</v>
      </c>
      <c r="D787" s="6" t="s">
        <v>2196</v>
      </c>
      <c r="E787" s="2" t="s">
        <v>24</v>
      </c>
      <c r="F787" s="6">
        <v>122001</v>
      </c>
    </row>
    <row r="788" spans="1:6" x14ac:dyDescent="0.25">
      <c r="A788" s="2" t="s">
        <v>2197</v>
      </c>
      <c r="B788" s="3" t="s">
        <v>2198</v>
      </c>
      <c r="C788" s="6" t="s">
        <v>2199</v>
      </c>
      <c r="D788" s="6" t="s">
        <v>2199</v>
      </c>
      <c r="E788" s="2" t="s">
        <v>13</v>
      </c>
      <c r="F788" s="6">
        <v>277001</v>
      </c>
    </row>
    <row r="789" spans="1:6" x14ac:dyDescent="0.25">
      <c r="A789" s="2" t="s">
        <v>2200</v>
      </c>
      <c r="B789" s="3" t="s">
        <v>2201</v>
      </c>
      <c r="C789" s="6" t="s">
        <v>127</v>
      </c>
      <c r="D789" s="2" t="s">
        <v>34</v>
      </c>
      <c r="E789" s="2" t="s">
        <v>34</v>
      </c>
      <c r="F789" s="6">
        <v>110044</v>
      </c>
    </row>
    <row r="790" spans="1:6" x14ac:dyDescent="0.25">
      <c r="A790" s="2" t="s">
        <v>2202</v>
      </c>
      <c r="B790" s="3" t="s">
        <v>2203</v>
      </c>
      <c r="C790" s="2" t="s">
        <v>96</v>
      </c>
      <c r="D790" s="3" t="s">
        <v>97</v>
      </c>
      <c r="E790" s="2" t="s">
        <v>13</v>
      </c>
      <c r="F790" s="6">
        <v>201301</v>
      </c>
    </row>
    <row r="791" spans="1:6" x14ac:dyDescent="0.25">
      <c r="A791" s="2" t="s">
        <v>2204</v>
      </c>
      <c r="B791" s="6" t="s">
        <v>2205</v>
      </c>
      <c r="C791" s="3" t="s">
        <v>127</v>
      </c>
      <c r="D791" s="3" t="s">
        <v>250</v>
      </c>
      <c r="E791" s="3" t="s">
        <v>34</v>
      </c>
      <c r="F791" s="3" t="s">
        <v>2206</v>
      </c>
    </row>
    <row r="792" spans="1:6" x14ac:dyDescent="0.25">
      <c r="A792" s="2" t="s">
        <v>2207</v>
      </c>
      <c r="B792" s="6" t="s">
        <v>2208</v>
      </c>
      <c r="C792" s="3" t="s">
        <v>2209</v>
      </c>
      <c r="D792" s="3" t="s">
        <v>2210</v>
      </c>
      <c r="E792" s="3" t="s">
        <v>197</v>
      </c>
      <c r="F792" s="3" t="s">
        <v>2211</v>
      </c>
    </row>
    <row r="793" spans="1:6" x14ac:dyDescent="0.25">
      <c r="A793" s="2" t="s">
        <v>2212</v>
      </c>
      <c r="B793" s="6" t="s">
        <v>2213</v>
      </c>
      <c r="C793" s="6" t="s">
        <v>2214</v>
      </c>
      <c r="D793" s="6" t="s">
        <v>2214</v>
      </c>
      <c r="E793" s="2" t="s">
        <v>197</v>
      </c>
      <c r="F793" s="6">
        <v>533101</v>
      </c>
    </row>
    <row r="794" spans="1:6" x14ac:dyDescent="0.25">
      <c r="A794" s="2" t="s">
        <v>2215</v>
      </c>
      <c r="B794" s="3" t="s">
        <v>2216</v>
      </c>
      <c r="C794" s="2" t="s">
        <v>8</v>
      </c>
      <c r="D794" s="2" t="s">
        <v>8</v>
      </c>
      <c r="E794" s="2" t="s">
        <v>9</v>
      </c>
      <c r="F794" s="6">
        <v>500004</v>
      </c>
    </row>
    <row r="795" spans="1:6" x14ac:dyDescent="0.25">
      <c r="A795" s="2" t="s">
        <v>2217</v>
      </c>
      <c r="B795" s="6" t="s">
        <v>2218</v>
      </c>
      <c r="C795" s="3" t="s">
        <v>62</v>
      </c>
      <c r="D795" s="3" t="s">
        <v>62</v>
      </c>
      <c r="E795" s="3" t="s">
        <v>63</v>
      </c>
      <c r="F795" s="3" t="s">
        <v>2219</v>
      </c>
    </row>
    <row r="796" spans="1:6" x14ac:dyDescent="0.25">
      <c r="A796" s="3" t="s">
        <v>2220</v>
      </c>
      <c r="B796" s="3" t="s">
        <v>2221</v>
      </c>
      <c r="C796" s="3" t="s">
        <v>61</v>
      </c>
      <c r="D796" s="3" t="s">
        <v>62</v>
      </c>
      <c r="E796" s="3" t="s">
        <v>63</v>
      </c>
      <c r="F796" s="3" t="s">
        <v>2222</v>
      </c>
    </row>
    <row r="797" spans="1:6" x14ac:dyDescent="0.25">
      <c r="A797" s="3" t="s">
        <v>2223</v>
      </c>
      <c r="B797" s="3" t="s">
        <v>2224</v>
      </c>
      <c r="C797" s="3" t="s">
        <v>1530</v>
      </c>
      <c r="D797" s="3" t="s">
        <v>1530</v>
      </c>
      <c r="E797" s="3" t="s">
        <v>24</v>
      </c>
      <c r="F797" s="3" t="s">
        <v>1531</v>
      </c>
    </row>
    <row r="798" spans="1:6" x14ac:dyDescent="0.25">
      <c r="A798" s="3" t="s">
        <v>2225</v>
      </c>
      <c r="B798" s="3" t="s">
        <v>2226</v>
      </c>
      <c r="C798" s="3" t="s">
        <v>2227</v>
      </c>
      <c r="D798" s="3" t="s">
        <v>131</v>
      </c>
      <c r="E798" s="3" t="s">
        <v>43</v>
      </c>
      <c r="F798" s="3" t="s">
        <v>2228</v>
      </c>
    </row>
    <row r="799" spans="1:6" x14ac:dyDescent="0.25">
      <c r="A799" s="3" t="s">
        <v>2229</v>
      </c>
      <c r="B799" s="3" t="s">
        <v>2230</v>
      </c>
      <c r="C799" s="3" t="s">
        <v>2105</v>
      </c>
      <c r="D799" s="3" t="s">
        <v>2105</v>
      </c>
      <c r="E799" s="3" t="s">
        <v>680</v>
      </c>
      <c r="F799" s="3">
        <v>147001</v>
      </c>
    </row>
    <row r="800" spans="1:6" x14ac:dyDescent="0.25">
      <c r="A800" s="3" t="s">
        <v>2231</v>
      </c>
      <c r="B800" s="3" t="s">
        <v>2232</v>
      </c>
      <c r="C800" s="3" t="s">
        <v>2233</v>
      </c>
      <c r="D800" s="3" t="s">
        <v>2234</v>
      </c>
      <c r="E800" s="3" t="s">
        <v>39</v>
      </c>
      <c r="F800" s="3">
        <v>384265</v>
      </c>
    </row>
    <row r="801" spans="1:6" x14ac:dyDescent="0.25">
      <c r="A801" s="3" t="s">
        <v>2235</v>
      </c>
      <c r="B801" s="3" t="s">
        <v>2236</v>
      </c>
      <c r="C801" s="3" t="s">
        <v>516</v>
      </c>
      <c r="D801" s="3" t="s">
        <v>516</v>
      </c>
      <c r="E801" s="3" t="s">
        <v>24</v>
      </c>
      <c r="F801" s="3">
        <v>124103</v>
      </c>
    </row>
    <row r="802" spans="1:6" x14ac:dyDescent="0.25">
      <c r="A802" s="3" t="s">
        <v>2237</v>
      </c>
      <c r="B802" s="3" t="s">
        <v>2238</v>
      </c>
      <c r="C802" s="3" t="s">
        <v>516</v>
      </c>
      <c r="D802" s="3" t="s">
        <v>516</v>
      </c>
      <c r="E802" s="3" t="s">
        <v>24</v>
      </c>
      <c r="F802" s="3" t="s">
        <v>2239</v>
      </c>
    </row>
    <row r="803" spans="1:6" x14ac:dyDescent="0.25">
      <c r="A803" s="3" t="s">
        <v>2240</v>
      </c>
      <c r="B803" s="3" t="s">
        <v>2241</v>
      </c>
      <c r="C803" s="3" t="s">
        <v>2242</v>
      </c>
      <c r="D803" s="3" t="s">
        <v>2242</v>
      </c>
      <c r="E803" s="3" t="s">
        <v>24</v>
      </c>
      <c r="F803" s="3">
        <v>124106</v>
      </c>
    </row>
    <row r="804" spans="1:6" x14ac:dyDescent="0.25">
      <c r="A804" s="3" t="s">
        <v>2243</v>
      </c>
      <c r="B804" s="3" t="s">
        <v>2244</v>
      </c>
      <c r="C804" s="3" t="s">
        <v>2245</v>
      </c>
      <c r="D804" s="3" t="s">
        <v>2246</v>
      </c>
      <c r="E804" s="3" t="s">
        <v>197</v>
      </c>
      <c r="F804" s="3" t="s">
        <v>2247</v>
      </c>
    </row>
    <row r="805" spans="1:6" x14ac:dyDescent="0.25">
      <c r="A805" s="3" t="s">
        <v>2248</v>
      </c>
      <c r="B805" s="3" t="s">
        <v>2249</v>
      </c>
      <c r="C805" s="3" t="s">
        <v>2250</v>
      </c>
      <c r="D805" s="3" t="s">
        <v>2251</v>
      </c>
      <c r="E805" s="3" t="s">
        <v>13</v>
      </c>
      <c r="F805" s="3" t="s">
        <v>2252</v>
      </c>
    </row>
    <row r="806" spans="1:6" x14ac:dyDescent="0.25">
      <c r="A806" s="3" t="s">
        <v>2253</v>
      </c>
      <c r="B806" s="3" t="s">
        <v>2254</v>
      </c>
      <c r="C806" s="3" t="s">
        <v>2255</v>
      </c>
      <c r="D806" s="3" t="s">
        <v>2255</v>
      </c>
      <c r="E806" s="3" t="s">
        <v>13</v>
      </c>
      <c r="F806" s="3" t="s">
        <v>2256</v>
      </c>
    </row>
    <row r="807" spans="1:6" x14ac:dyDescent="0.25">
      <c r="A807" s="7" t="s">
        <v>2257</v>
      </c>
      <c r="B807" s="7" t="s">
        <v>2258</v>
      </c>
      <c r="C807" s="7" t="s">
        <v>831</v>
      </c>
      <c r="D807" s="7" t="s">
        <v>135</v>
      </c>
      <c r="E807" s="7" t="s">
        <v>71</v>
      </c>
      <c r="F807" s="7" t="s">
        <v>2259</v>
      </c>
    </row>
    <row r="808" spans="1:6" x14ac:dyDescent="0.25">
      <c r="A808" s="8" t="s">
        <v>2260</v>
      </c>
      <c r="B808" s="8" t="s">
        <v>2261</v>
      </c>
      <c r="C808" s="8" t="s">
        <v>831</v>
      </c>
      <c r="D808" s="8" t="s">
        <v>2262</v>
      </c>
      <c r="E808" s="8" t="s">
        <v>71</v>
      </c>
      <c r="F808" s="8" t="s">
        <v>2259</v>
      </c>
    </row>
    <row r="809" spans="1:6" x14ac:dyDescent="0.25">
      <c r="A809" s="3" t="s">
        <v>2263</v>
      </c>
      <c r="B809" s="3" t="s">
        <v>2264</v>
      </c>
      <c r="C809" s="3" t="s">
        <v>214</v>
      </c>
      <c r="D809" s="3" t="s">
        <v>214</v>
      </c>
      <c r="E809" s="8" t="s">
        <v>71</v>
      </c>
      <c r="F809" s="3" t="s">
        <v>2265</v>
      </c>
    </row>
    <row r="810" spans="1:6" x14ac:dyDescent="0.25">
      <c r="A810" s="6" t="s">
        <v>2266</v>
      </c>
      <c r="B810" s="6" t="s">
        <v>2267</v>
      </c>
      <c r="C810" s="3" t="s">
        <v>2005</v>
      </c>
      <c r="D810" s="3" t="s">
        <v>2005</v>
      </c>
      <c r="E810" s="3" t="s">
        <v>112</v>
      </c>
      <c r="F810" s="3"/>
    </row>
    <row r="811" spans="1:6" x14ac:dyDescent="0.25">
      <c r="A811" s="9" t="s">
        <v>2268</v>
      </c>
      <c r="B811" s="10" t="s">
        <v>2269</v>
      </c>
      <c r="C811" s="11" t="s">
        <v>356</v>
      </c>
      <c r="D811" s="11" t="s">
        <v>356</v>
      </c>
      <c r="E811" s="11" t="s">
        <v>63</v>
      </c>
      <c r="F811" s="10" t="s">
        <v>2270</v>
      </c>
    </row>
    <row r="812" spans="1:6" x14ac:dyDescent="0.25">
      <c r="A812" s="12" t="s">
        <v>2271</v>
      </c>
      <c r="B812" s="10" t="s">
        <v>2272</v>
      </c>
      <c r="C812" s="12" t="s">
        <v>107</v>
      </c>
      <c r="D812" s="12" t="s">
        <v>107</v>
      </c>
      <c r="E812" s="10" t="s">
        <v>43</v>
      </c>
      <c r="F812" s="10" t="s">
        <v>424</v>
      </c>
    </row>
    <row r="813" spans="1:6" x14ac:dyDescent="0.25">
      <c r="A813" s="12" t="s">
        <v>2273</v>
      </c>
      <c r="B813" s="10" t="s">
        <v>2274</v>
      </c>
      <c r="C813" s="12" t="s">
        <v>107</v>
      </c>
      <c r="D813" s="12" t="s">
        <v>107</v>
      </c>
      <c r="E813" s="10" t="s">
        <v>43</v>
      </c>
      <c r="F813" s="10" t="s">
        <v>2275</v>
      </c>
    </row>
    <row r="814" spans="1:6" x14ac:dyDescent="0.25">
      <c r="A814" s="12" t="s">
        <v>2276</v>
      </c>
      <c r="B814" s="10" t="s">
        <v>2277</v>
      </c>
      <c r="C814" s="12" t="s">
        <v>1095</v>
      </c>
      <c r="D814" s="12" t="s">
        <v>131</v>
      </c>
      <c r="E814" s="10" t="s">
        <v>43</v>
      </c>
      <c r="F814" s="10" t="s">
        <v>1096</v>
      </c>
    </row>
  </sheetData>
  <conditionalFormatting sqref="F707">
    <cfRule type="duplicateValues" dxfId="0" priority="1"/>
  </conditionalFormatting>
  <dataValidations count="1">
    <dataValidation allowBlank="1" showInputMessage="1" showErrorMessage="1" prompt="Select the Fraud status" sqref="C714:F714 B715:B716 E720 A714:A722 C717:D718 F716:F722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abSelected="1" workbookViewId="0">
      <selection activeCell="B4" sqref="B4"/>
    </sheetView>
  </sheetViews>
  <sheetFormatPr defaultRowHeight="15" x14ac:dyDescent="0.25"/>
  <cols>
    <col min="1" max="1" width="20.5703125" customWidth="1"/>
    <col min="2" max="2" width="77" customWidth="1"/>
    <col min="3" max="3" width="20.7109375" bestFit="1" customWidth="1"/>
    <col min="4" max="4" width="18.42578125" bestFit="1" customWidth="1"/>
    <col min="5" max="5" width="19.28515625" bestFit="1" customWidth="1"/>
    <col min="6" max="6" width="7.85546875" bestFit="1" customWidth="1"/>
  </cols>
  <sheetData>
    <row r="1" spans="1:6" x14ac:dyDescent="0.25">
      <c r="A1" s="13" t="s">
        <v>0</v>
      </c>
      <c r="B1" s="13" t="s">
        <v>2278</v>
      </c>
      <c r="C1" s="13" t="s">
        <v>2279</v>
      </c>
      <c r="D1" s="13" t="s">
        <v>2280</v>
      </c>
      <c r="E1" s="13" t="s">
        <v>2281</v>
      </c>
      <c r="F1" s="13" t="s">
        <v>2282</v>
      </c>
    </row>
    <row r="2" spans="1:6" x14ac:dyDescent="0.25">
      <c r="A2" s="14" t="s">
        <v>2283</v>
      </c>
      <c r="B2" s="14" t="s">
        <v>2284</v>
      </c>
      <c r="C2" s="14" t="s">
        <v>2285</v>
      </c>
      <c r="D2" s="14" t="s">
        <v>135</v>
      </c>
      <c r="E2" s="14" t="s">
        <v>71</v>
      </c>
      <c r="F2" s="14">
        <v>560063</v>
      </c>
    </row>
    <row r="3" spans="1:6" x14ac:dyDescent="0.25">
      <c r="A3" s="14" t="s">
        <v>2286</v>
      </c>
      <c r="B3" s="14" t="s">
        <v>2287</v>
      </c>
      <c r="C3" s="14" t="s">
        <v>2288</v>
      </c>
      <c r="D3" s="14" t="s">
        <v>135</v>
      </c>
      <c r="E3" s="14" t="s">
        <v>2289</v>
      </c>
      <c r="F3" s="14">
        <v>560063</v>
      </c>
    </row>
    <row r="4" spans="1:6" x14ac:dyDescent="0.25">
      <c r="A4" s="14" t="s">
        <v>1893</v>
      </c>
      <c r="B4" s="14" t="s">
        <v>2290</v>
      </c>
      <c r="C4" s="14" t="s">
        <v>831</v>
      </c>
      <c r="D4" s="14" t="s">
        <v>135</v>
      </c>
      <c r="E4" s="14" t="s">
        <v>71</v>
      </c>
      <c r="F4" s="14" t="s">
        <v>1895</v>
      </c>
    </row>
    <row r="5" spans="1:6" x14ac:dyDescent="0.25">
      <c r="A5" s="14" t="s">
        <v>2291</v>
      </c>
      <c r="B5" s="14" t="s">
        <v>2292</v>
      </c>
      <c r="C5" s="14" t="s">
        <v>135</v>
      </c>
      <c r="D5" s="14" t="s">
        <v>135</v>
      </c>
      <c r="E5" s="14" t="s">
        <v>2289</v>
      </c>
      <c r="F5" s="14">
        <v>560049</v>
      </c>
    </row>
    <row r="6" spans="1:6" x14ac:dyDescent="0.25">
      <c r="A6" s="14" t="s">
        <v>2293</v>
      </c>
      <c r="B6" s="14" t="s">
        <v>2294</v>
      </c>
      <c r="C6" s="14" t="s">
        <v>831</v>
      </c>
      <c r="D6" s="14" t="s">
        <v>135</v>
      </c>
      <c r="E6" s="14" t="s">
        <v>2289</v>
      </c>
      <c r="F6" s="14">
        <v>560091</v>
      </c>
    </row>
    <row r="7" spans="1:6" x14ac:dyDescent="0.25">
      <c r="A7" s="14" t="s">
        <v>2257</v>
      </c>
      <c r="B7" s="14" t="s">
        <v>2258</v>
      </c>
      <c r="C7" s="14" t="s">
        <v>831</v>
      </c>
      <c r="D7" s="14" t="s">
        <v>135</v>
      </c>
      <c r="E7" s="14" t="s">
        <v>71</v>
      </c>
      <c r="F7" s="14" t="s">
        <v>2259</v>
      </c>
    </row>
    <row r="8" spans="1:6" x14ac:dyDescent="0.25">
      <c r="A8" s="14" t="s">
        <v>2295</v>
      </c>
      <c r="B8" s="14" t="s">
        <v>2296</v>
      </c>
      <c r="C8" s="14" t="s">
        <v>135</v>
      </c>
      <c r="D8" s="14" t="s">
        <v>135</v>
      </c>
      <c r="E8" s="14" t="s">
        <v>2289</v>
      </c>
      <c r="F8" s="14">
        <v>560063</v>
      </c>
    </row>
    <row r="9" spans="1:6" x14ac:dyDescent="0.25">
      <c r="A9" s="14" t="s">
        <v>2297</v>
      </c>
      <c r="B9" s="14" t="s">
        <v>2298</v>
      </c>
      <c r="C9" s="14" t="s">
        <v>831</v>
      </c>
      <c r="D9" s="14" t="s">
        <v>135</v>
      </c>
      <c r="E9" s="14" t="s">
        <v>2289</v>
      </c>
      <c r="F9" s="14">
        <v>560024</v>
      </c>
    </row>
    <row r="10" spans="1:6" x14ac:dyDescent="0.25">
      <c r="A10" s="14" t="s">
        <v>2299</v>
      </c>
      <c r="B10" s="14" t="s">
        <v>2300</v>
      </c>
      <c r="C10" s="14" t="s">
        <v>135</v>
      </c>
      <c r="D10" s="14" t="s">
        <v>135</v>
      </c>
      <c r="E10" s="14" t="s">
        <v>2289</v>
      </c>
      <c r="F10" s="14">
        <v>560077</v>
      </c>
    </row>
    <row r="11" spans="1:6" x14ac:dyDescent="0.25">
      <c r="A11" s="14" t="s">
        <v>2301</v>
      </c>
      <c r="B11" s="14" t="s">
        <v>2302</v>
      </c>
      <c r="C11" s="14" t="s">
        <v>2285</v>
      </c>
      <c r="D11" s="14" t="s">
        <v>135</v>
      </c>
      <c r="E11" s="14" t="s">
        <v>2289</v>
      </c>
      <c r="F11" s="14">
        <v>560077</v>
      </c>
    </row>
    <row r="12" spans="1:6" x14ac:dyDescent="0.25">
      <c r="A12" s="14" t="s">
        <v>2303</v>
      </c>
      <c r="B12" s="14" t="s">
        <v>2304</v>
      </c>
      <c r="C12" s="14" t="s">
        <v>135</v>
      </c>
      <c r="D12" s="14" t="s">
        <v>135</v>
      </c>
      <c r="E12" s="14" t="s">
        <v>2289</v>
      </c>
      <c r="F12" s="14">
        <v>560024</v>
      </c>
    </row>
    <row r="13" spans="1:6" x14ac:dyDescent="0.25">
      <c r="A13" s="14" t="s">
        <v>2303</v>
      </c>
      <c r="B13" s="14" t="s">
        <v>2305</v>
      </c>
      <c r="C13" s="14" t="s">
        <v>135</v>
      </c>
      <c r="D13" s="14" t="s">
        <v>135</v>
      </c>
      <c r="E13" s="14" t="s">
        <v>2289</v>
      </c>
      <c r="F13" s="14">
        <v>562149</v>
      </c>
    </row>
    <row r="14" spans="1:6" x14ac:dyDescent="0.25">
      <c r="A14" s="14" t="s">
        <v>2306</v>
      </c>
      <c r="B14" s="14" t="s">
        <v>2307</v>
      </c>
      <c r="C14" s="14" t="s">
        <v>2308</v>
      </c>
      <c r="D14" s="14" t="s">
        <v>2308</v>
      </c>
      <c r="E14" s="14" t="s">
        <v>886</v>
      </c>
      <c r="F14" s="14">
        <v>851101</v>
      </c>
    </row>
    <row r="15" spans="1:6" x14ac:dyDescent="0.25">
      <c r="A15" s="14" t="s">
        <v>2309</v>
      </c>
      <c r="B15" s="14" t="s">
        <v>2310</v>
      </c>
      <c r="C15" s="14" t="s">
        <v>372</v>
      </c>
      <c r="D15" s="14" t="s">
        <v>372</v>
      </c>
      <c r="E15" s="14" t="s">
        <v>373</v>
      </c>
      <c r="F15" s="14">
        <v>800005</v>
      </c>
    </row>
    <row r="16" spans="1:6" x14ac:dyDescent="0.25">
      <c r="A16" s="14" t="s">
        <v>2311</v>
      </c>
      <c r="B16" s="14" t="s">
        <v>2312</v>
      </c>
      <c r="C16" s="14" t="s">
        <v>2313</v>
      </c>
      <c r="D16" s="14" t="s">
        <v>2313</v>
      </c>
      <c r="E16" s="14" t="s">
        <v>373</v>
      </c>
      <c r="F16" s="14">
        <v>823001</v>
      </c>
    </row>
    <row r="17" spans="1:6" x14ac:dyDescent="0.25">
      <c r="A17" s="14" t="s">
        <v>2314</v>
      </c>
      <c r="B17" s="14" t="s">
        <v>2315</v>
      </c>
      <c r="C17" s="14" t="s">
        <v>2316</v>
      </c>
      <c r="D17" s="14" t="s">
        <v>2316</v>
      </c>
      <c r="E17" s="14" t="s">
        <v>2317</v>
      </c>
      <c r="F17" s="14">
        <v>795001</v>
      </c>
    </row>
    <row r="18" spans="1:6" x14ac:dyDescent="0.25">
      <c r="A18" s="14" t="s">
        <v>2318</v>
      </c>
      <c r="B18" s="14" t="s">
        <v>2319</v>
      </c>
      <c r="C18" s="14" t="s">
        <v>372</v>
      </c>
      <c r="D18" s="14" t="s">
        <v>372</v>
      </c>
      <c r="E18" s="14" t="s">
        <v>373</v>
      </c>
      <c r="F18" s="14">
        <v>800016</v>
      </c>
    </row>
    <row r="19" spans="1:6" x14ac:dyDescent="0.25">
      <c r="A19" s="14" t="s">
        <v>2320</v>
      </c>
      <c r="B19" s="14" t="s">
        <v>2321</v>
      </c>
      <c r="C19" s="14" t="s">
        <v>372</v>
      </c>
      <c r="D19" s="14" t="s">
        <v>372</v>
      </c>
      <c r="E19" s="14" t="s">
        <v>373</v>
      </c>
      <c r="F19" s="14">
        <v>800001</v>
      </c>
    </row>
    <row r="20" spans="1:6" x14ac:dyDescent="0.25">
      <c r="A20" s="14" t="s">
        <v>2322</v>
      </c>
      <c r="B20" s="14" t="s">
        <v>2323</v>
      </c>
      <c r="C20" s="14" t="s">
        <v>372</v>
      </c>
      <c r="D20" s="14" t="s">
        <v>372</v>
      </c>
      <c r="E20" s="14" t="s">
        <v>373</v>
      </c>
      <c r="F20" s="14">
        <v>800008</v>
      </c>
    </row>
    <row r="21" spans="1:6" x14ac:dyDescent="0.25">
      <c r="A21" s="14" t="s">
        <v>2324</v>
      </c>
      <c r="B21" s="14" t="s">
        <v>2325</v>
      </c>
      <c r="C21" s="14" t="s">
        <v>2326</v>
      </c>
      <c r="D21" s="14" t="s">
        <v>2326</v>
      </c>
      <c r="E21" s="14" t="s">
        <v>373</v>
      </c>
      <c r="F21" s="14">
        <v>854105</v>
      </c>
    </row>
    <row r="22" spans="1:6" x14ac:dyDescent="0.25">
      <c r="A22" s="14" t="s">
        <v>2327</v>
      </c>
      <c r="B22" s="14" t="s">
        <v>2328</v>
      </c>
      <c r="C22" s="14" t="s">
        <v>372</v>
      </c>
      <c r="D22" s="14" t="s">
        <v>372</v>
      </c>
      <c r="E22" s="14" t="s">
        <v>373</v>
      </c>
      <c r="F22" s="14">
        <v>800026</v>
      </c>
    </row>
    <row r="23" spans="1:6" x14ac:dyDescent="0.25">
      <c r="A23" s="14" t="s">
        <v>2329</v>
      </c>
      <c r="B23" s="14" t="s">
        <v>2330</v>
      </c>
      <c r="C23" s="14" t="s">
        <v>2313</v>
      </c>
      <c r="D23" s="14" t="s">
        <v>2313</v>
      </c>
      <c r="E23" s="14" t="s">
        <v>373</v>
      </c>
      <c r="F23" s="14">
        <v>823003</v>
      </c>
    </row>
    <row r="24" spans="1:6" x14ac:dyDescent="0.25">
      <c r="A24" s="14" t="s">
        <v>2331</v>
      </c>
      <c r="B24" s="14" t="s">
        <v>2332</v>
      </c>
      <c r="C24" s="14" t="s">
        <v>2333</v>
      </c>
      <c r="D24" s="14" t="s">
        <v>2333</v>
      </c>
      <c r="E24" s="14" t="s">
        <v>373</v>
      </c>
      <c r="F24" s="14">
        <v>846001</v>
      </c>
    </row>
    <row r="25" spans="1:6" x14ac:dyDescent="0.25">
      <c r="A25" s="14" t="s">
        <v>2334</v>
      </c>
      <c r="B25" s="14" t="s">
        <v>2335</v>
      </c>
      <c r="C25" s="14" t="s">
        <v>372</v>
      </c>
      <c r="D25" s="14" t="s">
        <v>372</v>
      </c>
      <c r="E25" s="14" t="s">
        <v>373</v>
      </c>
      <c r="F25" s="14">
        <v>800025</v>
      </c>
    </row>
    <row r="26" spans="1:6" x14ac:dyDescent="0.25">
      <c r="A26" s="14" t="s">
        <v>2336</v>
      </c>
      <c r="B26" s="14" t="s">
        <v>2337</v>
      </c>
      <c r="C26" s="14" t="s">
        <v>2338</v>
      </c>
      <c r="D26" s="14" t="s">
        <v>2338</v>
      </c>
      <c r="E26" s="14" t="s">
        <v>206</v>
      </c>
      <c r="F26" s="14">
        <v>835210</v>
      </c>
    </row>
    <row r="27" spans="1:6" x14ac:dyDescent="0.25">
      <c r="A27" s="14" t="s">
        <v>2336</v>
      </c>
      <c r="B27" s="14" t="s">
        <v>2339</v>
      </c>
      <c r="C27" s="14" t="s">
        <v>2340</v>
      </c>
      <c r="D27" s="14" t="s">
        <v>2340</v>
      </c>
      <c r="E27" s="14" t="s">
        <v>1758</v>
      </c>
      <c r="F27" s="14">
        <v>683578</v>
      </c>
    </row>
    <row r="28" spans="1:6" x14ac:dyDescent="0.25">
      <c r="A28" s="14" t="s">
        <v>2341</v>
      </c>
      <c r="B28" s="14" t="s">
        <v>2342</v>
      </c>
      <c r="C28" s="14" t="s">
        <v>2343</v>
      </c>
      <c r="D28" s="14" t="s">
        <v>2343</v>
      </c>
      <c r="E28" s="14" t="s">
        <v>373</v>
      </c>
      <c r="F28" s="14">
        <v>852113</v>
      </c>
    </row>
    <row r="29" spans="1:6" x14ac:dyDescent="0.25">
      <c r="A29" s="14" t="s">
        <v>2344</v>
      </c>
      <c r="B29" s="14" t="s">
        <v>2345</v>
      </c>
      <c r="C29" s="14" t="s">
        <v>2346</v>
      </c>
      <c r="D29" s="14" t="s">
        <v>2346</v>
      </c>
      <c r="E29" s="14" t="s">
        <v>1758</v>
      </c>
      <c r="F29" s="14">
        <v>686121</v>
      </c>
    </row>
    <row r="30" spans="1:6" x14ac:dyDescent="0.25">
      <c r="A30" s="14" t="s">
        <v>2347</v>
      </c>
      <c r="B30" s="14" t="s">
        <v>2348</v>
      </c>
      <c r="C30" s="14" t="s">
        <v>2349</v>
      </c>
      <c r="D30" s="14" t="s">
        <v>2349</v>
      </c>
      <c r="E30" s="14" t="s">
        <v>373</v>
      </c>
      <c r="F30" s="14">
        <v>811202</v>
      </c>
    </row>
    <row r="31" spans="1:6" x14ac:dyDescent="0.25">
      <c r="A31" s="14" t="s">
        <v>2350</v>
      </c>
      <c r="B31" s="14" t="s">
        <v>2351</v>
      </c>
      <c r="C31" s="14" t="s">
        <v>2352</v>
      </c>
      <c r="D31" s="14" t="s">
        <v>2352</v>
      </c>
      <c r="E31" s="14" t="s">
        <v>373</v>
      </c>
      <c r="F31" s="14">
        <v>842001</v>
      </c>
    </row>
    <row r="32" spans="1:6" x14ac:dyDescent="0.25">
      <c r="A32" s="14" t="s">
        <v>2353</v>
      </c>
      <c r="B32" s="14" t="s">
        <v>2354</v>
      </c>
      <c r="C32" s="14" t="s">
        <v>2355</v>
      </c>
      <c r="D32" s="14" t="s">
        <v>2355</v>
      </c>
      <c r="E32" s="14" t="s">
        <v>206</v>
      </c>
      <c r="F32" s="14">
        <v>835223</v>
      </c>
    </row>
    <row r="33" spans="1:6" x14ac:dyDescent="0.25">
      <c r="A33" s="14" t="s">
        <v>2353</v>
      </c>
      <c r="B33" s="14" t="s">
        <v>2339</v>
      </c>
      <c r="C33" s="14" t="s">
        <v>1758</v>
      </c>
      <c r="D33" s="14" t="s">
        <v>1758</v>
      </c>
      <c r="E33" s="14" t="s">
        <v>1758</v>
      </c>
      <c r="F33" s="14">
        <v>683578</v>
      </c>
    </row>
    <row r="34" spans="1:6" x14ac:dyDescent="0.25">
      <c r="A34" s="14" t="s">
        <v>2356</v>
      </c>
      <c r="B34" s="14" t="s">
        <v>2357</v>
      </c>
      <c r="C34" s="14" t="s">
        <v>2355</v>
      </c>
      <c r="D34" s="14" t="s">
        <v>2355</v>
      </c>
      <c r="E34" s="14" t="s">
        <v>206</v>
      </c>
      <c r="F34" s="14">
        <v>835223</v>
      </c>
    </row>
    <row r="35" spans="1:6" x14ac:dyDescent="0.25">
      <c r="A35" s="14" t="s">
        <v>2356</v>
      </c>
      <c r="B35" s="14" t="s">
        <v>2339</v>
      </c>
      <c r="C35" s="14" t="s">
        <v>2340</v>
      </c>
      <c r="D35" s="14" t="s">
        <v>2340</v>
      </c>
      <c r="E35" s="14" t="s">
        <v>1758</v>
      </c>
      <c r="F35" s="14">
        <v>683578</v>
      </c>
    </row>
    <row r="36" spans="1:6" x14ac:dyDescent="0.25">
      <c r="A36" s="14" t="s">
        <v>2358</v>
      </c>
      <c r="B36" s="14" t="s">
        <v>2359</v>
      </c>
      <c r="C36" s="14" t="s">
        <v>2360</v>
      </c>
      <c r="D36" s="14" t="s">
        <v>2360</v>
      </c>
      <c r="E36" s="14" t="s">
        <v>373</v>
      </c>
      <c r="F36" s="14">
        <v>802103</v>
      </c>
    </row>
    <row r="37" spans="1:6" x14ac:dyDescent="0.25">
      <c r="A37" s="14" t="s">
        <v>2361</v>
      </c>
      <c r="B37" s="14" t="s">
        <v>2362</v>
      </c>
      <c r="C37" s="14" t="s">
        <v>2363</v>
      </c>
      <c r="D37" s="14" t="s">
        <v>1213</v>
      </c>
      <c r="E37" s="14" t="s">
        <v>373</v>
      </c>
      <c r="F37" s="14" t="s">
        <v>2364</v>
      </c>
    </row>
    <row r="38" spans="1:6" x14ac:dyDescent="0.25">
      <c r="A38" s="14" t="s">
        <v>2365</v>
      </c>
      <c r="B38" s="14" t="s">
        <v>2366</v>
      </c>
      <c r="C38" s="14" t="s">
        <v>2367</v>
      </c>
      <c r="D38" s="14" t="s">
        <v>2367</v>
      </c>
      <c r="E38" s="14" t="s">
        <v>303</v>
      </c>
      <c r="F38" s="14" t="s">
        <v>2368</v>
      </c>
    </row>
    <row r="39" spans="1:6" x14ac:dyDescent="0.25">
      <c r="A39" s="14" t="s">
        <v>368</v>
      </c>
      <c r="B39" s="14" t="s">
        <v>2369</v>
      </c>
      <c r="C39" s="14" t="s">
        <v>2370</v>
      </c>
      <c r="D39" s="14" t="s">
        <v>2371</v>
      </c>
      <c r="E39" s="14" t="s">
        <v>1305</v>
      </c>
      <c r="F39" s="14" t="s">
        <v>2372</v>
      </c>
    </row>
    <row r="40" spans="1:6" x14ac:dyDescent="0.25">
      <c r="A40" s="14" t="s">
        <v>2373</v>
      </c>
      <c r="B40" s="14" t="s">
        <v>2374</v>
      </c>
      <c r="C40" s="14" t="s">
        <v>2370</v>
      </c>
      <c r="D40" s="14" t="s">
        <v>2371</v>
      </c>
      <c r="E40" s="14" t="s">
        <v>1305</v>
      </c>
      <c r="F40" s="14" t="s">
        <v>2372</v>
      </c>
    </row>
    <row r="41" spans="1:6" x14ac:dyDescent="0.25">
      <c r="A41" s="14" t="s">
        <v>2375</v>
      </c>
      <c r="B41" s="14" t="s">
        <v>2376</v>
      </c>
      <c r="C41" s="14" t="s">
        <v>2377</v>
      </c>
      <c r="D41" s="14" t="s">
        <v>2377</v>
      </c>
      <c r="E41" s="14" t="s">
        <v>2378</v>
      </c>
      <c r="F41" s="14" t="s">
        <v>2379</v>
      </c>
    </row>
    <row r="42" spans="1:6" x14ac:dyDescent="0.25">
      <c r="A42" s="14" t="s">
        <v>2380</v>
      </c>
      <c r="B42" s="14" t="s">
        <v>2381</v>
      </c>
      <c r="C42" s="14" t="s">
        <v>2377</v>
      </c>
      <c r="D42" s="14" t="s">
        <v>2382</v>
      </c>
      <c r="E42" s="14" t="s">
        <v>1305</v>
      </c>
      <c r="F42" s="14" t="s">
        <v>2379</v>
      </c>
    </row>
    <row r="43" spans="1:6" x14ac:dyDescent="0.25">
      <c r="A43" s="14" t="s">
        <v>2383</v>
      </c>
      <c r="B43" s="14" t="s">
        <v>2384</v>
      </c>
      <c r="C43" s="14" t="s">
        <v>2385</v>
      </c>
      <c r="D43" s="14" t="s">
        <v>2385</v>
      </c>
      <c r="E43" s="14" t="s">
        <v>206</v>
      </c>
      <c r="F43" s="14" t="s">
        <v>2386</v>
      </c>
    </row>
    <row r="44" spans="1:6" x14ac:dyDescent="0.25">
      <c r="A44" s="14" t="s">
        <v>2387</v>
      </c>
      <c r="B44" s="14" t="s">
        <v>2388</v>
      </c>
      <c r="C44" s="14" t="s">
        <v>2389</v>
      </c>
      <c r="D44" s="14" t="s">
        <v>2389</v>
      </c>
      <c r="E44" s="14" t="s">
        <v>63</v>
      </c>
      <c r="F44" s="14" t="s">
        <v>2390</v>
      </c>
    </row>
    <row r="45" spans="1:6" x14ac:dyDescent="0.25">
      <c r="A45" s="14" t="s">
        <v>2391</v>
      </c>
      <c r="B45" s="14" t="s">
        <v>2392</v>
      </c>
      <c r="C45" s="14" t="s">
        <v>381</v>
      </c>
      <c r="D45" s="14" t="s">
        <v>381</v>
      </c>
      <c r="E45" s="14" t="s">
        <v>63</v>
      </c>
      <c r="F45" s="14" t="s">
        <v>2393</v>
      </c>
    </row>
    <row r="46" spans="1:6" x14ac:dyDescent="0.25">
      <c r="A46" s="14" t="s">
        <v>2394</v>
      </c>
      <c r="B46" s="14" t="s">
        <v>2395</v>
      </c>
      <c r="C46" s="14" t="s">
        <v>1704</v>
      </c>
      <c r="D46" s="14" t="s">
        <v>1705</v>
      </c>
      <c r="E46" s="14" t="s">
        <v>43</v>
      </c>
      <c r="F46" s="14" t="s">
        <v>2396</v>
      </c>
    </row>
    <row r="47" spans="1:6" x14ac:dyDescent="0.25">
      <c r="A47" s="14" t="s">
        <v>2397</v>
      </c>
      <c r="B47" s="14" t="s">
        <v>2398</v>
      </c>
      <c r="C47" s="14" t="s">
        <v>488</v>
      </c>
      <c r="D47" s="14" t="s">
        <v>488</v>
      </c>
      <c r="E47" s="14" t="s">
        <v>43</v>
      </c>
      <c r="F47" s="14" t="s">
        <v>2399</v>
      </c>
    </row>
    <row r="48" spans="1:6" x14ac:dyDescent="0.25">
      <c r="A48" s="14" t="s">
        <v>2400</v>
      </c>
      <c r="B48" s="14" t="s">
        <v>2401</v>
      </c>
      <c r="C48" s="14" t="s">
        <v>1046</v>
      </c>
      <c r="D48" s="14" t="s">
        <v>1046</v>
      </c>
      <c r="E48" s="14" t="s">
        <v>43</v>
      </c>
      <c r="F48" s="14" t="s">
        <v>2402</v>
      </c>
    </row>
    <row r="49" spans="1:6" x14ac:dyDescent="0.25">
      <c r="A49" s="14" t="s">
        <v>2403</v>
      </c>
      <c r="B49" s="14" t="s">
        <v>2404</v>
      </c>
      <c r="C49" s="14" t="s">
        <v>1704</v>
      </c>
      <c r="D49" s="14" t="s">
        <v>1705</v>
      </c>
      <c r="E49" s="14" t="s">
        <v>43</v>
      </c>
      <c r="F49" s="14" t="s">
        <v>2396</v>
      </c>
    </row>
    <row r="50" spans="1:6" x14ac:dyDescent="0.25">
      <c r="A50" s="14" t="s">
        <v>2405</v>
      </c>
      <c r="B50" s="14" t="s">
        <v>2406</v>
      </c>
      <c r="C50" s="14" t="s">
        <v>2407</v>
      </c>
      <c r="D50" s="14" t="s">
        <v>1705</v>
      </c>
      <c r="E50" s="14" t="s">
        <v>43</v>
      </c>
      <c r="F50" s="14" t="s">
        <v>2408</v>
      </c>
    </row>
    <row r="51" spans="1:6" x14ac:dyDescent="0.25">
      <c r="A51" s="14" t="s">
        <v>2409</v>
      </c>
      <c r="B51" s="14" t="s">
        <v>2410</v>
      </c>
      <c r="C51" s="14" t="s">
        <v>488</v>
      </c>
      <c r="D51" s="14" t="s">
        <v>488</v>
      </c>
      <c r="E51" s="14" t="s">
        <v>43</v>
      </c>
      <c r="F51" s="14" t="s">
        <v>2411</v>
      </c>
    </row>
    <row r="52" spans="1:6" x14ac:dyDescent="0.25">
      <c r="A52" s="14" t="s">
        <v>2412</v>
      </c>
      <c r="B52" s="14" t="s">
        <v>2413</v>
      </c>
      <c r="C52" s="14" t="s">
        <v>2109</v>
      </c>
      <c r="D52" s="14" t="s">
        <v>2109</v>
      </c>
      <c r="E52" s="14" t="s">
        <v>43</v>
      </c>
      <c r="F52" s="14" t="s">
        <v>2110</v>
      </c>
    </row>
    <row r="53" spans="1:6" x14ac:dyDescent="0.25">
      <c r="A53" s="14" t="s">
        <v>2414</v>
      </c>
      <c r="B53" s="14" t="s">
        <v>2415</v>
      </c>
      <c r="C53" s="14" t="s">
        <v>444</v>
      </c>
      <c r="D53" s="14" t="s">
        <v>444</v>
      </c>
      <c r="E53" s="14" t="s">
        <v>43</v>
      </c>
      <c r="F53" s="14" t="s">
        <v>2416</v>
      </c>
    </row>
    <row r="54" spans="1:6" x14ac:dyDescent="0.25">
      <c r="A54" s="14" t="s">
        <v>2417</v>
      </c>
      <c r="B54" s="14" t="s">
        <v>2418</v>
      </c>
      <c r="C54" s="14" t="s">
        <v>2419</v>
      </c>
      <c r="D54" s="14" t="s">
        <v>288</v>
      </c>
      <c r="E54" s="14" t="s">
        <v>43</v>
      </c>
      <c r="F54" s="14" t="s">
        <v>2420</v>
      </c>
    </row>
    <row r="55" spans="1:6" x14ac:dyDescent="0.25">
      <c r="A55" s="14" t="s">
        <v>368</v>
      </c>
      <c r="B55" s="14" t="s">
        <v>2421</v>
      </c>
      <c r="C55" s="14" t="s">
        <v>2422</v>
      </c>
      <c r="D55" s="14" t="s">
        <v>488</v>
      </c>
      <c r="E55" s="14" t="s">
        <v>43</v>
      </c>
      <c r="F55" s="14" t="s">
        <v>2423</v>
      </c>
    </row>
    <row r="56" spans="1:6" x14ac:dyDescent="0.25">
      <c r="A56" s="14" t="s">
        <v>2424</v>
      </c>
      <c r="B56" s="14" t="s">
        <v>2425</v>
      </c>
      <c r="C56" s="14" t="s">
        <v>2419</v>
      </c>
      <c r="D56" s="14" t="s">
        <v>288</v>
      </c>
      <c r="E56" s="14" t="s">
        <v>43</v>
      </c>
      <c r="F56" s="14">
        <v>414602</v>
      </c>
    </row>
    <row r="57" spans="1:6" x14ac:dyDescent="0.25">
      <c r="A57" s="14" t="s">
        <v>2426</v>
      </c>
      <c r="B57" s="14" t="s">
        <v>2427</v>
      </c>
      <c r="C57" s="14" t="s">
        <v>488</v>
      </c>
      <c r="D57" s="14" t="s">
        <v>488</v>
      </c>
      <c r="E57" s="14" t="s">
        <v>43</v>
      </c>
      <c r="F57" s="14" t="s">
        <v>2428</v>
      </c>
    </row>
    <row r="58" spans="1:6" x14ac:dyDescent="0.25">
      <c r="A58" s="14" t="s">
        <v>2429</v>
      </c>
      <c r="B58" s="14" t="s">
        <v>2430</v>
      </c>
      <c r="C58" s="14" t="s">
        <v>1704</v>
      </c>
      <c r="D58" s="14" t="s">
        <v>1705</v>
      </c>
      <c r="E58" s="14" t="s">
        <v>43</v>
      </c>
      <c r="F58" s="14" t="s">
        <v>2431</v>
      </c>
    </row>
    <row r="59" spans="1:6" x14ac:dyDescent="0.25">
      <c r="A59" s="14" t="s">
        <v>2432</v>
      </c>
      <c r="B59" s="14" t="s">
        <v>2433</v>
      </c>
      <c r="C59" s="14" t="s">
        <v>488</v>
      </c>
      <c r="D59" s="14" t="s">
        <v>488</v>
      </c>
      <c r="E59" s="14" t="s">
        <v>43</v>
      </c>
      <c r="F59" s="14" t="s">
        <v>2434</v>
      </c>
    </row>
    <row r="60" spans="1:6" x14ac:dyDescent="0.25">
      <c r="A60" s="14" t="s">
        <v>2435</v>
      </c>
      <c r="B60" s="14" t="s">
        <v>2436</v>
      </c>
      <c r="C60" s="14" t="s">
        <v>107</v>
      </c>
      <c r="D60" s="14" t="s">
        <v>107</v>
      </c>
      <c r="E60" s="14" t="s">
        <v>43</v>
      </c>
      <c r="F60" s="14" t="s">
        <v>2437</v>
      </c>
    </row>
    <row r="61" spans="1:6" x14ac:dyDescent="0.25">
      <c r="A61" s="14" t="s">
        <v>2438</v>
      </c>
      <c r="B61" s="14" t="s">
        <v>2439</v>
      </c>
      <c r="C61" s="14" t="s">
        <v>2407</v>
      </c>
      <c r="D61" s="14" t="s">
        <v>1705</v>
      </c>
      <c r="E61" s="14" t="s">
        <v>43</v>
      </c>
      <c r="F61" s="14" t="s">
        <v>2408</v>
      </c>
    </row>
    <row r="62" spans="1:6" x14ac:dyDescent="0.25">
      <c r="A62" s="14" t="s">
        <v>2440</v>
      </c>
      <c r="B62" s="14" t="s">
        <v>2441</v>
      </c>
      <c r="C62" s="14" t="s">
        <v>2442</v>
      </c>
      <c r="D62" s="14" t="s">
        <v>988</v>
      </c>
      <c r="E62" s="14" t="s">
        <v>43</v>
      </c>
      <c r="F62" s="14" t="s">
        <v>2443</v>
      </c>
    </row>
    <row r="63" spans="1:6" x14ac:dyDescent="0.25">
      <c r="A63" s="14" t="s">
        <v>2444</v>
      </c>
      <c r="B63" s="14" t="s">
        <v>2445</v>
      </c>
      <c r="C63" s="14" t="s">
        <v>2446</v>
      </c>
      <c r="D63" s="14" t="s">
        <v>2447</v>
      </c>
      <c r="E63" s="14" t="s">
        <v>43</v>
      </c>
      <c r="F63" s="14" t="s">
        <v>2448</v>
      </c>
    </row>
    <row r="64" spans="1:6" x14ac:dyDescent="0.25">
      <c r="A64" s="14" t="s">
        <v>2449</v>
      </c>
      <c r="B64" s="14" t="s">
        <v>2450</v>
      </c>
      <c r="C64" s="14" t="s">
        <v>1704</v>
      </c>
      <c r="D64" s="14" t="s">
        <v>1705</v>
      </c>
      <c r="E64" s="14" t="s">
        <v>43</v>
      </c>
      <c r="F64" s="14" t="s">
        <v>1706</v>
      </c>
    </row>
    <row r="65" spans="1:6" x14ac:dyDescent="0.25">
      <c r="A65" s="14" t="s">
        <v>2451</v>
      </c>
      <c r="B65" s="14" t="s">
        <v>2452</v>
      </c>
      <c r="C65" s="14" t="s">
        <v>2453</v>
      </c>
      <c r="D65" s="14" t="s">
        <v>1205</v>
      </c>
      <c r="E65" s="14" t="s">
        <v>43</v>
      </c>
      <c r="F65" s="14" t="s">
        <v>2454</v>
      </c>
    </row>
    <row r="66" spans="1:6" x14ac:dyDescent="0.25">
      <c r="A66" s="14" t="s">
        <v>2455</v>
      </c>
      <c r="B66" s="14" t="s">
        <v>2456</v>
      </c>
      <c r="C66" s="14" t="s">
        <v>1613</v>
      </c>
      <c r="D66" s="14" t="s">
        <v>988</v>
      </c>
      <c r="E66" s="14" t="s">
        <v>43</v>
      </c>
      <c r="F66" s="14" t="s">
        <v>1614</v>
      </c>
    </row>
    <row r="67" spans="1:6" x14ac:dyDescent="0.25">
      <c r="A67" s="14" t="s">
        <v>2457</v>
      </c>
      <c r="B67" s="14" t="s">
        <v>2458</v>
      </c>
      <c r="C67" s="14" t="s">
        <v>1704</v>
      </c>
      <c r="D67" s="14" t="s">
        <v>1705</v>
      </c>
      <c r="E67" s="14" t="s">
        <v>43</v>
      </c>
      <c r="F67" s="14" t="s">
        <v>1706</v>
      </c>
    </row>
    <row r="68" spans="1:6" x14ac:dyDescent="0.25">
      <c r="A68" s="14" t="s">
        <v>2459</v>
      </c>
      <c r="B68" s="14" t="s">
        <v>2460</v>
      </c>
      <c r="C68" s="14" t="s">
        <v>2461</v>
      </c>
      <c r="D68" s="14" t="s">
        <v>1705</v>
      </c>
      <c r="E68" s="14" t="s">
        <v>43</v>
      </c>
      <c r="F68" s="14" t="s">
        <v>2462</v>
      </c>
    </row>
    <row r="69" spans="1:6" x14ac:dyDescent="0.25">
      <c r="A69" s="14" t="s">
        <v>2463</v>
      </c>
      <c r="B69" s="14" t="s">
        <v>2464</v>
      </c>
      <c r="C69" s="14" t="s">
        <v>2465</v>
      </c>
      <c r="D69" s="14" t="s">
        <v>1705</v>
      </c>
      <c r="E69" s="14" t="s">
        <v>43</v>
      </c>
      <c r="F69" s="14" t="s">
        <v>2466</v>
      </c>
    </row>
    <row r="70" spans="1:6" x14ac:dyDescent="0.25">
      <c r="A70" s="14" t="s">
        <v>2467</v>
      </c>
      <c r="B70" s="14" t="s">
        <v>2468</v>
      </c>
      <c r="C70" s="14" t="s">
        <v>2469</v>
      </c>
      <c r="D70" s="14" t="s">
        <v>2470</v>
      </c>
      <c r="E70" s="14" t="s">
        <v>43</v>
      </c>
      <c r="F70" s="14" t="s">
        <v>2471</v>
      </c>
    </row>
    <row r="71" spans="1:6" x14ac:dyDescent="0.25">
      <c r="A71" s="14" t="s">
        <v>2472</v>
      </c>
      <c r="B71" s="14" t="s">
        <v>2473</v>
      </c>
      <c r="C71" s="14" t="s">
        <v>1599</v>
      </c>
      <c r="D71" s="14" t="s">
        <v>49</v>
      </c>
      <c r="E71" s="14" t="s">
        <v>43</v>
      </c>
      <c r="F71" s="14" t="s">
        <v>1246</v>
      </c>
    </row>
    <row r="72" spans="1:6" x14ac:dyDescent="0.25">
      <c r="A72" s="14" t="s">
        <v>2474</v>
      </c>
      <c r="B72" s="14" t="s">
        <v>2475</v>
      </c>
      <c r="C72" s="14" t="s">
        <v>444</v>
      </c>
      <c r="D72" s="14" t="s">
        <v>444</v>
      </c>
      <c r="E72" s="14" t="s">
        <v>43</v>
      </c>
      <c r="F72" s="14" t="s">
        <v>2476</v>
      </c>
    </row>
    <row r="73" spans="1:6" x14ac:dyDescent="0.25">
      <c r="A73" s="14" t="s">
        <v>2477</v>
      </c>
      <c r="B73" s="14" t="s">
        <v>2478</v>
      </c>
      <c r="C73" s="14" t="s">
        <v>2479</v>
      </c>
      <c r="D73" s="14" t="s">
        <v>2479</v>
      </c>
      <c r="E73" s="14" t="s">
        <v>43</v>
      </c>
      <c r="F73" s="14" t="s">
        <v>2480</v>
      </c>
    </row>
    <row r="74" spans="1:6" x14ac:dyDescent="0.25">
      <c r="A74" s="14" t="s">
        <v>2481</v>
      </c>
      <c r="B74" s="14" t="s">
        <v>2482</v>
      </c>
      <c r="C74" s="14" t="s">
        <v>488</v>
      </c>
      <c r="D74" s="14" t="s">
        <v>488</v>
      </c>
      <c r="E74" s="14" t="s">
        <v>43</v>
      </c>
      <c r="F74" s="14" t="s">
        <v>2483</v>
      </c>
    </row>
    <row r="75" spans="1:6" x14ac:dyDescent="0.25">
      <c r="A75" s="14" t="s">
        <v>2484</v>
      </c>
      <c r="B75" s="14" t="s">
        <v>2485</v>
      </c>
      <c r="C75" s="14" t="s">
        <v>2486</v>
      </c>
      <c r="D75" s="14" t="s">
        <v>2470</v>
      </c>
      <c r="E75" s="14" t="s">
        <v>43</v>
      </c>
      <c r="F75" s="14" t="s">
        <v>2487</v>
      </c>
    </row>
    <row r="76" spans="1:6" x14ac:dyDescent="0.25">
      <c r="A76" s="14" t="s">
        <v>1788</v>
      </c>
      <c r="B76" s="14" t="s">
        <v>2488</v>
      </c>
      <c r="C76" s="14" t="s">
        <v>130</v>
      </c>
      <c r="D76" s="14" t="s">
        <v>131</v>
      </c>
      <c r="E76" s="14" t="s">
        <v>43</v>
      </c>
      <c r="F76" s="14" t="s">
        <v>1429</v>
      </c>
    </row>
    <row r="77" spans="1:6" x14ac:dyDescent="0.25">
      <c r="A77" s="14" t="s">
        <v>2489</v>
      </c>
      <c r="B77" s="14" t="s">
        <v>2490</v>
      </c>
      <c r="C77" s="14" t="s">
        <v>1704</v>
      </c>
      <c r="D77" s="14" t="s">
        <v>1705</v>
      </c>
      <c r="E77" s="14" t="s">
        <v>43</v>
      </c>
      <c r="F77" s="14" t="s">
        <v>1706</v>
      </c>
    </row>
    <row r="78" spans="1:6" x14ac:dyDescent="0.25">
      <c r="A78" s="14" t="s">
        <v>2491</v>
      </c>
      <c r="B78" s="14" t="s">
        <v>2492</v>
      </c>
      <c r="C78" s="14" t="s">
        <v>2493</v>
      </c>
      <c r="D78" s="14" t="s">
        <v>444</v>
      </c>
      <c r="E78" s="14" t="s">
        <v>43</v>
      </c>
      <c r="F78" s="14" t="s">
        <v>1072</v>
      </c>
    </row>
    <row r="79" spans="1:6" x14ac:dyDescent="0.25">
      <c r="A79" s="14" t="s">
        <v>2494</v>
      </c>
      <c r="B79" s="14" t="s">
        <v>2495</v>
      </c>
      <c r="C79" s="14" t="s">
        <v>2496</v>
      </c>
      <c r="D79" s="14" t="s">
        <v>2496</v>
      </c>
      <c r="E79" s="14" t="s">
        <v>43</v>
      </c>
      <c r="F79" s="14" t="s">
        <v>2497</v>
      </c>
    </row>
    <row r="80" spans="1:6" x14ac:dyDescent="0.25">
      <c r="A80" s="14" t="s">
        <v>2498</v>
      </c>
      <c r="B80" s="14" t="s">
        <v>2499</v>
      </c>
      <c r="C80" s="14" t="s">
        <v>2500</v>
      </c>
      <c r="D80" s="14" t="s">
        <v>2500</v>
      </c>
      <c r="E80" s="14" t="s">
        <v>511</v>
      </c>
      <c r="F80" s="14" t="s">
        <v>2501</v>
      </c>
    </row>
    <row r="81" spans="1:6" x14ac:dyDescent="0.25">
      <c r="A81" s="14" t="s">
        <v>2502</v>
      </c>
      <c r="B81" s="14" t="s">
        <v>2503</v>
      </c>
      <c r="C81" s="14" t="s">
        <v>2504</v>
      </c>
      <c r="D81" s="14" t="s">
        <v>2504</v>
      </c>
      <c r="E81" s="14" t="s">
        <v>680</v>
      </c>
      <c r="F81" s="14">
        <v>140603</v>
      </c>
    </row>
    <row r="82" spans="1:6" x14ac:dyDescent="0.25">
      <c r="A82" s="14" t="s">
        <v>2505</v>
      </c>
      <c r="B82" s="14" t="s">
        <v>2506</v>
      </c>
      <c r="C82" s="14" t="s">
        <v>2507</v>
      </c>
      <c r="D82" s="14" t="s">
        <v>2507</v>
      </c>
      <c r="E82" s="14" t="s">
        <v>680</v>
      </c>
      <c r="F82" s="14">
        <v>143105</v>
      </c>
    </row>
    <row r="83" spans="1:6" x14ac:dyDescent="0.25">
      <c r="A83" s="14" t="s">
        <v>2508</v>
      </c>
      <c r="B83" s="14" t="s">
        <v>2509</v>
      </c>
      <c r="C83" s="14" t="s">
        <v>2507</v>
      </c>
      <c r="D83" s="14" t="s">
        <v>2507</v>
      </c>
      <c r="E83" s="14" t="s">
        <v>511</v>
      </c>
      <c r="F83" s="14" t="s">
        <v>2510</v>
      </c>
    </row>
    <row r="84" spans="1:6" x14ac:dyDescent="0.25">
      <c r="A84" s="14" t="s">
        <v>2511</v>
      </c>
      <c r="B84" s="14" t="s">
        <v>2512</v>
      </c>
      <c r="C84" s="14" t="s">
        <v>2507</v>
      </c>
      <c r="D84" s="14" t="s">
        <v>2507</v>
      </c>
      <c r="E84" s="14" t="s">
        <v>511</v>
      </c>
      <c r="F84" s="14" t="s">
        <v>2510</v>
      </c>
    </row>
    <row r="85" spans="1:6" x14ac:dyDescent="0.25">
      <c r="A85" s="14" t="s">
        <v>2513</v>
      </c>
      <c r="B85" s="14" t="s">
        <v>2514</v>
      </c>
      <c r="C85" s="14" t="s">
        <v>57</v>
      </c>
      <c r="D85" s="14" t="s">
        <v>57</v>
      </c>
      <c r="E85" s="14" t="s">
        <v>13</v>
      </c>
      <c r="F85" s="14" t="s">
        <v>189</v>
      </c>
    </row>
    <row r="86" spans="1:6" x14ac:dyDescent="0.25">
      <c r="A86" s="14" t="s">
        <v>2515</v>
      </c>
      <c r="B86" s="14" t="s">
        <v>2516</v>
      </c>
      <c r="C86" s="14" t="s">
        <v>745</v>
      </c>
      <c r="D86" s="14" t="s">
        <v>745</v>
      </c>
      <c r="E86" s="14" t="s">
        <v>13</v>
      </c>
      <c r="F86" s="14" t="s">
        <v>1255</v>
      </c>
    </row>
    <row r="87" spans="1:6" x14ac:dyDescent="0.25">
      <c r="A87" s="14" t="s">
        <v>2517</v>
      </c>
      <c r="B87" s="14" t="s">
        <v>2518</v>
      </c>
      <c r="C87" s="14" t="s">
        <v>2519</v>
      </c>
      <c r="D87" s="14" t="s">
        <v>1317</v>
      </c>
      <c r="E87" s="14" t="s">
        <v>13</v>
      </c>
      <c r="F87" s="14" t="s">
        <v>2520</v>
      </c>
    </row>
    <row r="88" spans="1:6" x14ac:dyDescent="0.25">
      <c r="A88" s="14" t="s">
        <v>2521</v>
      </c>
      <c r="B88" s="14" t="s">
        <v>2522</v>
      </c>
      <c r="C88" s="14" t="s">
        <v>745</v>
      </c>
      <c r="D88" s="14" t="s">
        <v>745</v>
      </c>
      <c r="E88" s="14" t="s">
        <v>13</v>
      </c>
      <c r="F88" s="14" t="s">
        <v>2034</v>
      </c>
    </row>
    <row r="89" spans="1:6" x14ac:dyDescent="0.25">
      <c r="A89" s="14" t="s">
        <v>2523</v>
      </c>
      <c r="B89" s="14" t="s">
        <v>2524</v>
      </c>
      <c r="C89" s="14" t="s">
        <v>2525</v>
      </c>
      <c r="D89" s="14" t="s">
        <v>2525</v>
      </c>
      <c r="E89" s="14" t="s">
        <v>13</v>
      </c>
      <c r="F89" s="14" t="s">
        <v>2526</v>
      </c>
    </row>
    <row r="90" spans="1:6" x14ac:dyDescent="0.25">
      <c r="A90" s="14" t="s">
        <v>2527</v>
      </c>
      <c r="B90" s="14" t="s">
        <v>2528</v>
      </c>
      <c r="C90" s="14" t="s">
        <v>57</v>
      </c>
      <c r="D90" s="14" t="s">
        <v>57</v>
      </c>
      <c r="E90" s="14" t="s">
        <v>13</v>
      </c>
      <c r="F90" s="14" t="s">
        <v>189</v>
      </c>
    </row>
    <row r="91" spans="1:6" x14ac:dyDescent="0.25">
      <c r="A91" s="14" t="s">
        <v>2529</v>
      </c>
      <c r="B91" s="14" t="s">
        <v>2530</v>
      </c>
      <c r="C91" s="14" t="s">
        <v>57</v>
      </c>
      <c r="D91" s="14" t="s">
        <v>57</v>
      </c>
      <c r="E91" s="14" t="s">
        <v>13</v>
      </c>
      <c r="F91" s="14" t="s">
        <v>58</v>
      </c>
    </row>
    <row r="92" spans="1:6" x14ac:dyDescent="0.25">
      <c r="A92" s="14" t="s">
        <v>2531</v>
      </c>
      <c r="B92" s="14" t="s">
        <v>2532</v>
      </c>
      <c r="C92" s="14" t="s">
        <v>2533</v>
      </c>
      <c r="D92" s="14" t="s">
        <v>745</v>
      </c>
      <c r="E92" s="14" t="s">
        <v>13</v>
      </c>
      <c r="F92" s="14" t="s">
        <v>2534</v>
      </c>
    </row>
    <row r="93" spans="1:6" x14ac:dyDescent="0.25">
      <c r="A93" s="14" t="s">
        <v>2535</v>
      </c>
      <c r="B93" s="14" t="s">
        <v>2536</v>
      </c>
      <c r="C93" s="14" t="s">
        <v>745</v>
      </c>
      <c r="D93" s="14" t="s">
        <v>745</v>
      </c>
      <c r="E93" s="14" t="s">
        <v>13</v>
      </c>
      <c r="F93" s="14" t="s">
        <v>2537</v>
      </c>
    </row>
    <row r="94" spans="1:6" x14ac:dyDescent="0.25">
      <c r="A94" s="14" t="s">
        <v>2538</v>
      </c>
      <c r="B94" s="14" t="s">
        <v>2539</v>
      </c>
      <c r="C94" s="14" t="s">
        <v>2540</v>
      </c>
      <c r="D94" s="14" t="s">
        <v>2541</v>
      </c>
      <c r="E94" s="14" t="s">
        <v>13</v>
      </c>
      <c r="F94" s="14" t="s">
        <v>2542</v>
      </c>
    </row>
    <row r="95" spans="1:6" x14ac:dyDescent="0.25">
      <c r="A95" s="14" t="s">
        <v>2543</v>
      </c>
      <c r="B95" s="14" t="s">
        <v>2544</v>
      </c>
      <c r="C95" s="14" t="s">
        <v>745</v>
      </c>
      <c r="D95" s="14" t="s">
        <v>745</v>
      </c>
      <c r="E95" s="14" t="s">
        <v>808</v>
      </c>
      <c r="F95" s="14">
        <v>212402</v>
      </c>
    </row>
    <row r="96" spans="1:6" x14ac:dyDescent="0.25">
      <c r="A96" s="14" t="s">
        <v>2545</v>
      </c>
      <c r="B96" s="14" t="s">
        <v>2546</v>
      </c>
      <c r="C96" s="14" t="s">
        <v>745</v>
      </c>
      <c r="D96" s="14" t="s">
        <v>745</v>
      </c>
      <c r="E96" s="14" t="s">
        <v>13</v>
      </c>
      <c r="F96" s="14" t="s">
        <v>2547</v>
      </c>
    </row>
    <row r="97" spans="1:6" x14ac:dyDescent="0.25">
      <c r="A97" s="14" t="s">
        <v>2548</v>
      </c>
      <c r="B97" s="14" t="s">
        <v>2549</v>
      </c>
      <c r="C97" s="14" t="s">
        <v>2550</v>
      </c>
      <c r="D97" s="14" t="s">
        <v>745</v>
      </c>
      <c r="E97" s="14" t="s">
        <v>13</v>
      </c>
      <c r="F97" s="14" t="s">
        <v>2551</v>
      </c>
    </row>
    <row r="98" spans="1:6" x14ac:dyDescent="0.25">
      <c r="A98" s="14" t="s">
        <v>2552</v>
      </c>
      <c r="B98" s="14" t="s">
        <v>2553</v>
      </c>
      <c r="C98" s="14" t="s">
        <v>2554</v>
      </c>
      <c r="D98" s="14" t="s">
        <v>2554</v>
      </c>
      <c r="E98" s="14" t="s">
        <v>13</v>
      </c>
      <c r="F98" s="14" t="s">
        <v>2555</v>
      </c>
    </row>
    <row r="99" spans="1:6" x14ac:dyDescent="0.25">
      <c r="A99" s="14" t="s">
        <v>2552</v>
      </c>
      <c r="B99" s="14" t="s">
        <v>2553</v>
      </c>
      <c r="C99" s="14" t="s">
        <v>2554</v>
      </c>
      <c r="D99" s="14" t="s">
        <v>2554</v>
      </c>
      <c r="E99" s="14" t="s">
        <v>13</v>
      </c>
      <c r="F99" s="14" t="s">
        <v>2555</v>
      </c>
    </row>
    <row r="100" spans="1:6" x14ac:dyDescent="0.25">
      <c r="A100" s="14" t="s">
        <v>2556</v>
      </c>
      <c r="B100" s="14" t="s">
        <v>2557</v>
      </c>
      <c r="C100" s="14" t="s">
        <v>745</v>
      </c>
      <c r="D100" s="14" t="s">
        <v>745</v>
      </c>
      <c r="E100" s="14" t="s">
        <v>13</v>
      </c>
      <c r="F100" s="14" t="s">
        <v>2537</v>
      </c>
    </row>
    <row r="101" spans="1:6" x14ac:dyDescent="0.25">
      <c r="A101" s="14" t="s">
        <v>2558</v>
      </c>
      <c r="B101" s="14" t="s">
        <v>2559</v>
      </c>
      <c r="C101" s="14" t="s">
        <v>57</v>
      </c>
      <c r="D101" s="14" t="s">
        <v>57</v>
      </c>
      <c r="E101" s="14" t="s">
        <v>13</v>
      </c>
      <c r="F101" s="14" t="s">
        <v>58</v>
      </c>
    </row>
    <row r="102" spans="1:6" x14ac:dyDescent="0.25">
      <c r="A102" s="14" t="s">
        <v>2560</v>
      </c>
      <c r="B102" s="14" t="s">
        <v>2561</v>
      </c>
      <c r="C102" s="14" t="s">
        <v>2525</v>
      </c>
      <c r="D102" s="14" t="s">
        <v>2525</v>
      </c>
      <c r="E102" s="14" t="s">
        <v>13</v>
      </c>
      <c r="F102" s="14" t="s">
        <v>2562</v>
      </c>
    </row>
    <row r="103" spans="1:6" x14ac:dyDescent="0.25">
      <c r="A103" s="14" t="s">
        <v>2563</v>
      </c>
      <c r="B103" s="14" t="s">
        <v>2564</v>
      </c>
      <c r="C103" s="14" t="s">
        <v>2525</v>
      </c>
      <c r="D103" s="14" t="s">
        <v>2525</v>
      </c>
      <c r="E103" s="14" t="s">
        <v>13</v>
      </c>
      <c r="F103" s="14" t="s">
        <v>2562</v>
      </c>
    </row>
    <row r="104" spans="1:6" x14ac:dyDescent="0.25">
      <c r="A104" s="14" t="s">
        <v>2565</v>
      </c>
      <c r="B104" s="14" t="s">
        <v>2566</v>
      </c>
      <c r="C104" s="14" t="s">
        <v>2567</v>
      </c>
      <c r="D104" s="14" t="s">
        <v>2568</v>
      </c>
      <c r="E104" s="14" t="s">
        <v>103</v>
      </c>
      <c r="F104" s="14" t="s">
        <v>2569</v>
      </c>
    </row>
    <row r="105" spans="1:6" x14ac:dyDescent="0.25">
      <c r="A105" s="14" t="s">
        <v>2570</v>
      </c>
      <c r="B105" s="14" t="s">
        <v>2571</v>
      </c>
      <c r="C105" s="14" t="s">
        <v>102</v>
      </c>
      <c r="D105" s="14" t="s">
        <v>102</v>
      </c>
      <c r="E105" s="14" t="s">
        <v>103</v>
      </c>
      <c r="F105" s="14" t="s">
        <v>2572</v>
      </c>
    </row>
    <row r="106" spans="1:6" x14ac:dyDescent="0.25">
      <c r="A106" s="14" t="s">
        <v>2573</v>
      </c>
      <c r="B106" s="14" t="s">
        <v>2574</v>
      </c>
      <c r="C106" s="14" t="s">
        <v>2575</v>
      </c>
      <c r="D106" s="14" t="s">
        <v>2190</v>
      </c>
      <c r="E106" s="14" t="s">
        <v>103</v>
      </c>
      <c r="F106" s="14" t="s">
        <v>2576</v>
      </c>
    </row>
    <row r="107" spans="1:6" x14ac:dyDescent="0.25">
      <c r="A107" s="14" t="s">
        <v>2577</v>
      </c>
      <c r="B107" s="14" t="s">
        <v>2578</v>
      </c>
      <c r="C107" s="14" t="s">
        <v>102</v>
      </c>
      <c r="D107" s="14" t="s">
        <v>102</v>
      </c>
      <c r="E107" s="14" t="s">
        <v>103</v>
      </c>
      <c r="F107" s="14" t="s">
        <v>2579</v>
      </c>
    </row>
    <row r="108" spans="1:6" x14ac:dyDescent="0.25">
      <c r="A108" s="14" t="s">
        <v>2580</v>
      </c>
      <c r="B108" s="14" t="s">
        <v>2581</v>
      </c>
      <c r="C108" s="14" t="s">
        <v>102</v>
      </c>
      <c r="D108" s="14" t="s">
        <v>102</v>
      </c>
      <c r="E108" s="14" t="s">
        <v>103</v>
      </c>
      <c r="F108" s="14">
        <v>248006</v>
      </c>
    </row>
    <row r="109" spans="1:6" x14ac:dyDescent="0.25">
      <c r="A109" s="14" t="s">
        <v>2582</v>
      </c>
      <c r="B109" s="14" t="s">
        <v>2583</v>
      </c>
      <c r="C109" s="14" t="s">
        <v>2507</v>
      </c>
      <c r="D109" s="14" t="s">
        <v>2507</v>
      </c>
      <c r="E109" s="14" t="s">
        <v>511</v>
      </c>
      <c r="F109" s="14" t="s">
        <v>2510</v>
      </c>
    </row>
    <row r="110" spans="1:6" x14ac:dyDescent="0.25">
      <c r="A110" s="14" t="s">
        <v>2584</v>
      </c>
      <c r="B110" s="14" t="s">
        <v>2585</v>
      </c>
      <c r="C110" s="14" t="s">
        <v>2586</v>
      </c>
      <c r="D110" s="14" t="s">
        <v>645</v>
      </c>
      <c r="E110" s="14" t="s">
        <v>511</v>
      </c>
      <c r="F110" s="14" t="s">
        <v>2587</v>
      </c>
    </row>
    <row r="111" spans="1:6" x14ac:dyDescent="0.25">
      <c r="A111" s="14" t="s">
        <v>2588</v>
      </c>
      <c r="B111" s="14" t="s">
        <v>2589</v>
      </c>
      <c r="C111" s="14" t="s">
        <v>57</v>
      </c>
      <c r="D111" s="14" t="s">
        <v>57</v>
      </c>
      <c r="E111" s="14" t="s">
        <v>13</v>
      </c>
      <c r="F111" s="14" t="s">
        <v>58</v>
      </c>
    </row>
    <row r="112" spans="1:6" x14ac:dyDescent="0.25">
      <c r="A112" s="14" t="s">
        <v>2590</v>
      </c>
      <c r="B112" s="14" t="s">
        <v>2591</v>
      </c>
      <c r="C112" s="14" t="s">
        <v>57</v>
      </c>
      <c r="D112" s="14" t="s">
        <v>57</v>
      </c>
      <c r="E112" s="14" t="s">
        <v>13</v>
      </c>
      <c r="F112" s="14" t="s">
        <v>189</v>
      </c>
    </row>
    <row r="113" spans="1:6" x14ac:dyDescent="0.25">
      <c r="A113" s="14" t="s">
        <v>2592</v>
      </c>
      <c r="B113" s="14" t="s">
        <v>2593</v>
      </c>
      <c r="C113" s="14" t="s">
        <v>2594</v>
      </c>
      <c r="D113" s="14" t="s">
        <v>2594</v>
      </c>
      <c r="E113" s="14" t="s">
        <v>303</v>
      </c>
      <c r="F113" s="14" t="s">
        <v>2595</v>
      </c>
    </row>
    <row r="114" spans="1:6" x14ac:dyDescent="0.25">
      <c r="A114" s="14" t="s">
        <v>2596</v>
      </c>
      <c r="B114" s="14" t="s">
        <v>2597</v>
      </c>
      <c r="C114" s="14" t="s">
        <v>57</v>
      </c>
      <c r="D114" s="14" t="s">
        <v>57</v>
      </c>
      <c r="E114" s="14" t="s">
        <v>13</v>
      </c>
      <c r="F114" s="14" t="s">
        <v>58</v>
      </c>
    </row>
    <row r="115" spans="1:6" x14ac:dyDescent="0.25">
      <c r="A115" s="14" t="s">
        <v>2598</v>
      </c>
      <c r="B115" s="14" t="s">
        <v>2599</v>
      </c>
      <c r="C115" s="14" t="s">
        <v>57</v>
      </c>
      <c r="D115" s="14" t="s">
        <v>57</v>
      </c>
      <c r="E115" s="14" t="s">
        <v>13</v>
      </c>
      <c r="F115" s="14" t="s">
        <v>2600</v>
      </c>
    </row>
    <row r="116" spans="1:6" x14ac:dyDescent="0.25">
      <c r="A116" s="14" t="s">
        <v>2601</v>
      </c>
      <c r="B116" s="14" t="s">
        <v>2602</v>
      </c>
      <c r="C116" s="14" t="s">
        <v>2603</v>
      </c>
      <c r="D116" s="14" t="s">
        <v>2603</v>
      </c>
      <c r="E116" s="14" t="s">
        <v>511</v>
      </c>
      <c r="F116" s="14" t="s">
        <v>2604</v>
      </c>
    </row>
    <row r="117" spans="1:6" x14ac:dyDescent="0.25">
      <c r="A117" s="14" t="s">
        <v>2605</v>
      </c>
      <c r="B117" s="14" t="s">
        <v>2606</v>
      </c>
      <c r="C117" s="14" t="s">
        <v>2607</v>
      </c>
      <c r="D117" s="14" t="s">
        <v>2507</v>
      </c>
      <c r="E117" s="14" t="s">
        <v>511</v>
      </c>
      <c r="F117" s="14" t="s">
        <v>2510</v>
      </c>
    </row>
    <row r="118" spans="1:6" x14ac:dyDescent="0.25">
      <c r="A118" s="14" t="s">
        <v>2608</v>
      </c>
      <c r="B118" s="14" t="s">
        <v>2609</v>
      </c>
      <c r="C118" s="14" t="s">
        <v>102</v>
      </c>
      <c r="D118" s="14" t="s">
        <v>102</v>
      </c>
      <c r="E118" s="14" t="s">
        <v>103</v>
      </c>
      <c r="F118" s="14" t="s">
        <v>2572</v>
      </c>
    </row>
    <row r="119" spans="1:6" x14ac:dyDescent="0.25">
      <c r="A119" s="14" t="s">
        <v>2610</v>
      </c>
      <c r="B119" s="14" t="s">
        <v>2611</v>
      </c>
      <c r="C119" s="14" t="s">
        <v>62</v>
      </c>
      <c r="D119" s="14" t="s">
        <v>62</v>
      </c>
      <c r="E119" s="14" t="s">
        <v>63</v>
      </c>
      <c r="F119" s="14" t="s">
        <v>2612</v>
      </c>
    </row>
    <row r="120" spans="1:6" x14ac:dyDescent="0.25">
      <c r="A120" s="14" t="s">
        <v>2613</v>
      </c>
      <c r="B120" s="14" t="s">
        <v>2614</v>
      </c>
      <c r="C120" s="14" t="s">
        <v>1372</v>
      </c>
      <c r="D120" s="14" t="s">
        <v>356</v>
      </c>
      <c r="E120" s="14" t="s">
        <v>63</v>
      </c>
      <c r="F120" s="14" t="s">
        <v>2615</v>
      </c>
    </row>
    <row r="121" spans="1:6" x14ac:dyDescent="0.25">
      <c r="A121" s="14" t="s">
        <v>2616</v>
      </c>
      <c r="B121" s="14" t="s">
        <v>2617</v>
      </c>
      <c r="C121" s="14" t="s">
        <v>1372</v>
      </c>
      <c r="D121" s="14" t="s">
        <v>356</v>
      </c>
      <c r="E121" s="14" t="s">
        <v>63</v>
      </c>
      <c r="F121" s="14" t="s">
        <v>2618</v>
      </c>
    </row>
    <row r="122" spans="1:6" x14ac:dyDescent="0.25">
      <c r="A122" s="14" t="s">
        <v>2619</v>
      </c>
      <c r="B122" s="14" t="s">
        <v>2620</v>
      </c>
      <c r="C122" s="14" t="s">
        <v>2621</v>
      </c>
      <c r="D122" s="14" t="s">
        <v>2622</v>
      </c>
      <c r="E122" s="14" t="s">
        <v>63</v>
      </c>
      <c r="F122" s="14" t="s">
        <v>2623</v>
      </c>
    </row>
    <row r="123" spans="1:6" x14ac:dyDescent="0.25">
      <c r="A123" s="14" t="s">
        <v>2624</v>
      </c>
      <c r="B123" s="14" t="s">
        <v>2625</v>
      </c>
      <c r="C123" s="14" t="s">
        <v>381</v>
      </c>
      <c r="D123" s="14" t="s">
        <v>381</v>
      </c>
      <c r="E123" s="14" t="s">
        <v>63</v>
      </c>
      <c r="F123" s="14" t="s">
        <v>2393</v>
      </c>
    </row>
    <row r="124" spans="1:6" x14ac:dyDescent="0.25">
      <c r="A124" s="14" t="s">
        <v>2626</v>
      </c>
      <c r="B124" s="14" t="s">
        <v>2627</v>
      </c>
      <c r="C124" s="14" t="s">
        <v>2628</v>
      </c>
      <c r="D124" s="14" t="s">
        <v>2628</v>
      </c>
      <c r="E124" s="14" t="s">
        <v>2629</v>
      </c>
      <c r="F124" s="14">
        <v>465333</v>
      </c>
    </row>
    <row r="125" spans="1:6" x14ac:dyDescent="0.25">
      <c r="A125" s="14" t="s">
        <v>2630</v>
      </c>
      <c r="B125" s="14" t="s">
        <v>2631</v>
      </c>
      <c r="C125" s="14" t="s">
        <v>2389</v>
      </c>
      <c r="D125" s="14" t="s">
        <v>2389</v>
      </c>
      <c r="E125" s="14" t="s">
        <v>63</v>
      </c>
      <c r="F125" s="14" t="s">
        <v>2632</v>
      </c>
    </row>
    <row r="126" spans="1:6" x14ac:dyDescent="0.25">
      <c r="A126" s="14" t="s">
        <v>2633</v>
      </c>
      <c r="B126" s="14" t="s">
        <v>2634</v>
      </c>
      <c r="C126" s="14" t="s">
        <v>1704</v>
      </c>
      <c r="D126" s="14" t="s">
        <v>1705</v>
      </c>
      <c r="E126" s="14" t="s">
        <v>43</v>
      </c>
      <c r="F126" s="14" t="s">
        <v>2396</v>
      </c>
    </row>
    <row r="127" spans="1:6" x14ac:dyDescent="0.25">
      <c r="A127" s="14" t="s">
        <v>2409</v>
      </c>
      <c r="B127" s="14" t="s">
        <v>2635</v>
      </c>
      <c r="C127" s="14" t="s">
        <v>488</v>
      </c>
      <c r="D127" s="14" t="s">
        <v>488</v>
      </c>
      <c r="E127" s="14" t="s">
        <v>43</v>
      </c>
      <c r="F127" s="14" t="s">
        <v>2411</v>
      </c>
    </row>
    <row r="128" spans="1:6" x14ac:dyDescent="0.25">
      <c r="A128" s="14" t="s">
        <v>1788</v>
      </c>
      <c r="B128" s="14" t="s">
        <v>2488</v>
      </c>
      <c r="C128" s="14" t="s">
        <v>130</v>
      </c>
      <c r="D128" s="14" t="s">
        <v>131</v>
      </c>
      <c r="E128" s="14" t="s">
        <v>43</v>
      </c>
      <c r="F128" s="14" t="s">
        <v>1429</v>
      </c>
    </row>
    <row r="129" spans="1:6" x14ac:dyDescent="0.25">
      <c r="A129" s="14" t="s">
        <v>2636</v>
      </c>
      <c r="B129" s="14" t="s">
        <v>2637</v>
      </c>
      <c r="C129" s="14" t="s">
        <v>2493</v>
      </c>
      <c r="D129" s="14" t="s">
        <v>444</v>
      </c>
      <c r="E129" s="14" t="s">
        <v>43</v>
      </c>
      <c r="F129" s="14" t="s">
        <v>1072</v>
      </c>
    </row>
    <row r="130" spans="1:6" x14ac:dyDescent="0.25">
      <c r="A130" s="14" t="s">
        <v>2638</v>
      </c>
      <c r="B130" s="14" t="s">
        <v>2639</v>
      </c>
      <c r="C130" s="14" t="s">
        <v>2507</v>
      </c>
      <c r="D130" s="14" t="s">
        <v>2507</v>
      </c>
      <c r="E130" s="14" t="s">
        <v>680</v>
      </c>
      <c r="F130" s="14">
        <v>143105</v>
      </c>
    </row>
    <row r="131" spans="1:6" x14ac:dyDescent="0.25">
      <c r="A131" s="14" t="s">
        <v>2640</v>
      </c>
      <c r="B131" s="14" t="s">
        <v>2557</v>
      </c>
      <c r="C131" s="14" t="s">
        <v>745</v>
      </c>
      <c r="D131" s="14" t="s">
        <v>745</v>
      </c>
      <c r="E131" s="14" t="s">
        <v>13</v>
      </c>
      <c r="F131" s="14" t="s">
        <v>2537</v>
      </c>
    </row>
    <row r="132" spans="1:6" x14ac:dyDescent="0.25">
      <c r="A132" s="14" t="s">
        <v>2641</v>
      </c>
      <c r="B132" s="14" t="s">
        <v>2488</v>
      </c>
      <c r="C132" s="14" t="s">
        <v>130</v>
      </c>
      <c r="D132" s="14" t="s">
        <v>131</v>
      </c>
      <c r="E132" s="14" t="s">
        <v>43</v>
      </c>
      <c r="F132" s="14" t="s">
        <v>1429</v>
      </c>
    </row>
    <row r="133" spans="1:6" x14ac:dyDescent="0.25">
      <c r="A133" s="14" t="s">
        <v>2642</v>
      </c>
      <c r="B133" s="14" t="s">
        <v>2643</v>
      </c>
      <c r="C133" s="14" t="s">
        <v>2644</v>
      </c>
      <c r="D133" s="14" t="s">
        <v>2644</v>
      </c>
      <c r="E133" s="14" t="s">
        <v>2645</v>
      </c>
      <c r="F133" s="14" t="s">
        <v>2646</v>
      </c>
    </row>
    <row r="134" spans="1:6" x14ac:dyDescent="0.25">
      <c r="A134" s="3" t="s">
        <v>1032</v>
      </c>
      <c r="B134" s="3" t="s">
        <v>2647</v>
      </c>
      <c r="C134" s="3" t="s">
        <v>163</v>
      </c>
      <c r="D134" s="3" t="s">
        <v>415</v>
      </c>
      <c r="E134" s="3" t="s">
        <v>163</v>
      </c>
      <c r="F134" s="15">
        <v>123401</v>
      </c>
    </row>
    <row r="135" spans="1:6" x14ac:dyDescent="0.25">
      <c r="A135" s="14" t="s">
        <v>2648</v>
      </c>
      <c r="B135" s="14" t="s">
        <v>2649</v>
      </c>
      <c r="C135" s="14" t="s">
        <v>91</v>
      </c>
      <c r="D135" s="14" t="s">
        <v>91</v>
      </c>
      <c r="E135" s="14" t="s">
        <v>24</v>
      </c>
      <c r="F135" s="14" t="s">
        <v>93</v>
      </c>
    </row>
    <row r="136" spans="1:6" x14ac:dyDescent="0.25">
      <c r="A136" s="14" t="s">
        <v>2650</v>
      </c>
      <c r="B136" s="14" t="s">
        <v>2651</v>
      </c>
      <c r="C136" s="14" t="s">
        <v>2652</v>
      </c>
      <c r="D136" s="14" t="s">
        <v>2652</v>
      </c>
      <c r="E136" s="14" t="s">
        <v>63</v>
      </c>
      <c r="F136" s="14" t="s">
        <v>2653</v>
      </c>
    </row>
    <row r="137" spans="1:6" x14ac:dyDescent="0.25">
      <c r="A137" s="14" t="s">
        <v>2654</v>
      </c>
      <c r="B137" s="14" t="s">
        <v>2655</v>
      </c>
      <c r="C137" s="14" t="s">
        <v>91</v>
      </c>
      <c r="D137" s="14" t="s">
        <v>91</v>
      </c>
      <c r="E137" s="14" t="s">
        <v>24</v>
      </c>
      <c r="F137" s="14" t="s">
        <v>93</v>
      </c>
    </row>
    <row r="138" spans="1:6" x14ac:dyDescent="0.25">
      <c r="A138" s="14" t="s">
        <v>2656</v>
      </c>
      <c r="B138" s="14" t="s">
        <v>2657</v>
      </c>
      <c r="C138" s="14" t="s">
        <v>92</v>
      </c>
      <c r="D138" s="14" t="s">
        <v>92</v>
      </c>
      <c r="E138" s="14" t="s">
        <v>24</v>
      </c>
      <c r="F138" s="14" t="s">
        <v>2658</v>
      </c>
    </row>
    <row r="139" spans="1:6" x14ac:dyDescent="0.25">
      <c r="A139" s="14" t="s">
        <v>2659</v>
      </c>
      <c r="B139" s="14" t="s">
        <v>2660</v>
      </c>
      <c r="C139" s="14" t="s">
        <v>201</v>
      </c>
      <c r="D139" s="14" t="s">
        <v>201</v>
      </c>
      <c r="E139" s="14" t="s">
        <v>63</v>
      </c>
      <c r="F139" s="14" t="s">
        <v>2661</v>
      </c>
    </row>
    <row r="140" spans="1:6" x14ac:dyDescent="0.25">
      <c r="A140" s="14" t="s">
        <v>2662</v>
      </c>
      <c r="B140" s="14" t="s">
        <v>2663</v>
      </c>
      <c r="C140" s="14" t="s">
        <v>91</v>
      </c>
      <c r="D140" s="14" t="s">
        <v>91</v>
      </c>
      <c r="E140" s="14" t="s">
        <v>24</v>
      </c>
      <c r="F140" s="14" t="s">
        <v>2059</v>
      </c>
    </row>
    <row r="141" spans="1:6" x14ac:dyDescent="0.25">
      <c r="A141" s="14" t="s">
        <v>2664</v>
      </c>
      <c r="B141" s="14" t="s">
        <v>2665</v>
      </c>
      <c r="C141" s="14" t="s">
        <v>130</v>
      </c>
      <c r="D141" s="14" t="s">
        <v>130</v>
      </c>
      <c r="E141" s="14" t="s">
        <v>43</v>
      </c>
      <c r="F141" s="14" t="s">
        <v>132</v>
      </c>
    </row>
    <row r="142" spans="1:6" x14ac:dyDescent="0.25">
      <c r="A142" s="14" t="s">
        <v>2666</v>
      </c>
      <c r="B142" s="14" t="s">
        <v>2667</v>
      </c>
      <c r="C142" s="14" t="s">
        <v>201</v>
      </c>
      <c r="D142" s="14" t="s">
        <v>201</v>
      </c>
      <c r="E142" s="14" t="s">
        <v>63</v>
      </c>
      <c r="F142" s="14" t="s">
        <v>2668</v>
      </c>
    </row>
    <row r="143" spans="1:6" x14ac:dyDescent="0.25">
      <c r="A143" s="14" t="s">
        <v>2669</v>
      </c>
      <c r="B143" s="14" t="s">
        <v>2670</v>
      </c>
      <c r="C143" s="14" t="s">
        <v>201</v>
      </c>
      <c r="D143" s="14" t="s">
        <v>201</v>
      </c>
      <c r="E143" s="14" t="s">
        <v>63</v>
      </c>
      <c r="F143" s="14" t="s">
        <v>1357</v>
      </c>
    </row>
    <row r="144" spans="1:6" x14ac:dyDescent="0.25">
      <c r="A144" s="14" t="s">
        <v>2671</v>
      </c>
      <c r="B144" s="14" t="s">
        <v>2672</v>
      </c>
      <c r="C144" s="14" t="s">
        <v>2673</v>
      </c>
      <c r="D144" s="14" t="s">
        <v>2673</v>
      </c>
      <c r="E144" s="14" t="s">
        <v>24</v>
      </c>
      <c r="F144" s="14" t="s">
        <v>2674</v>
      </c>
    </row>
    <row r="145" spans="1:6" x14ac:dyDescent="0.25">
      <c r="A145" s="14" t="s">
        <v>2675</v>
      </c>
      <c r="B145" s="14" t="s">
        <v>2676</v>
      </c>
      <c r="C145" s="14" t="s">
        <v>2677</v>
      </c>
      <c r="D145" s="14" t="s">
        <v>2677</v>
      </c>
      <c r="E145" s="14" t="s">
        <v>63</v>
      </c>
      <c r="F145" s="14" t="s">
        <v>2678</v>
      </c>
    </row>
    <row r="146" spans="1:6" x14ac:dyDescent="0.25">
      <c r="A146" s="14" t="s">
        <v>2679</v>
      </c>
      <c r="B146" s="14" t="s">
        <v>2680</v>
      </c>
      <c r="C146" s="14" t="s">
        <v>227</v>
      </c>
      <c r="D146" s="14" t="s">
        <v>227</v>
      </c>
      <c r="E146" s="14" t="s">
        <v>945</v>
      </c>
      <c r="F146" s="14">
        <v>303103</v>
      </c>
    </row>
    <row r="147" spans="1:6" x14ac:dyDescent="0.25">
      <c r="A147" s="14" t="s">
        <v>2681</v>
      </c>
      <c r="B147" s="14" t="s">
        <v>2682</v>
      </c>
      <c r="C147" s="14" t="s">
        <v>2683</v>
      </c>
      <c r="D147" s="14" t="s">
        <v>2683</v>
      </c>
      <c r="E147" s="14" t="s">
        <v>63</v>
      </c>
      <c r="F147" s="14" t="s">
        <v>2684</v>
      </c>
    </row>
    <row r="148" spans="1:6" x14ac:dyDescent="0.25">
      <c r="A148" s="16" t="s">
        <v>2685</v>
      </c>
      <c r="B148" s="16" t="s">
        <v>2686</v>
      </c>
      <c r="C148" s="16" t="s">
        <v>2687</v>
      </c>
      <c r="D148" s="16" t="s">
        <v>2688</v>
      </c>
      <c r="E148" s="16" t="s">
        <v>71</v>
      </c>
      <c r="F148" s="16" t="s">
        <v>2689</v>
      </c>
    </row>
    <row r="149" spans="1:6" x14ac:dyDescent="0.25">
      <c r="A149" s="16" t="s">
        <v>2690</v>
      </c>
      <c r="B149" s="16" t="s">
        <v>2691</v>
      </c>
      <c r="C149" s="16" t="s">
        <v>61</v>
      </c>
      <c r="D149" s="16" t="s">
        <v>62</v>
      </c>
      <c r="E149" s="16" t="s">
        <v>63</v>
      </c>
      <c r="F149" s="16" t="s">
        <v>2692</v>
      </c>
    </row>
    <row r="150" spans="1:6" x14ac:dyDescent="0.25">
      <c r="A150" s="16" t="s">
        <v>2693</v>
      </c>
      <c r="B150" s="16" t="s">
        <v>2694</v>
      </c>
      <c r="C150" s="16" t="s">
        <v>559</v>
      </c>
      <c r="D150" s="16" t="s">
        <v>107</v>
      </c>
      <c r="E150" s="16" t="s">
        <v>43</v>
      </c>
      <c r="F150" s="16" t="s">
        <v>2695</v>
      </c>
    </row>
    <row r="151" spans="1:6" x14ac:dyDescent="0.25">
      <c r="A151" s="16" t="s">
        <v>2696</v>
      </c>
      <c r="B151" s="16" t="s">
        <v>2697</v>
      </c>
      <c r="C151" s="16" t="s">
        <v>559</v>
      </c>
      <c r="D151" s="16" t="s">
        <v>107</v>
      </c>
      <c r="E151" s="16" t="s">
        <v>43</v>
      </c>
      <c r="F151" s="16" t="s">
        <v>560</v>
      </c>
    </row>
    <row r="152" spans="1:6" x14ac:dyDescent="0.25">
      <c r="A152" s="2" t="s">
        <v>2698</v>
      </c>
      <c r="B152" s="2" t="s">
        <v>2699</v>
      </c>
      <c r="C152" s="3" t="s">
        <v>1744</v>
      </c>
      <c r="D152" s="3" t="s">
        <v>131</v>
      </c>
      <c r="E152" s="2" t="s">
        <v>43</v>
      </c>
      <c r="F152" s="3" t="s">
        <v>2700</v>
      </c>
    </row>
    <row r="153" spans="1:6" x14ac:dyDescent="0.25">
      <c r="A153" s="2" t="s">
        <v>2701</v>
      </c>
      <c r="B153" s="2" t="s">
        <v>2702</v>
      </c>
      <c r="C153" s="3" t="s">
        <v>131</v>
      </c>
      <c r="D153" s="3" t="s">
        <v>131</v>
      </c>
      <c r="E153" s="2" t="s">
        <v>43</v>
      </c>
      <c r="F153" s="3" t="s">
        <v>2703</v>
      </c>
    </row>
    <row r="154" spans="1:6" x14ac:dyDescent="0.25">
      <c r="A154" s="2" t="s">
        <v>2167</v>
      </c>
      <c r="B154" s="2" t="s">
        <v>2704</v>
      </c>
      <c r="C154" s="3" t="s">
        <v>107</v>
      </c>
      <c r="D154" s="3" t="s">
        <v>107</v>
      </c>
      <c r="E154" s="2" t="s">
        <v>43</v>
      </c>
      <c r="F154" s="3" t="s">
        <v>2705</v>
      </c>
    </row>
    <row r="155" spans="1:6" x14ac:dyDescent="0.25">
      <c r="A155" s="2" t="s">
        <v>2706</v>
      </c>
      <c r="B155" s="2" t="s">
        <v>2707</v>
      </c>
      <c r="C155" s="3" t="s">
        <v>307</v>
      </c>
      <c r="D155" s="3" t="s">
        <v>307</v>
      </c>
      <c r="E155" s="3" t="s">
        <v>34</v>
      </c>
      <c r="F155" s="3" t="s">
        <v>2708</v>
      </c>
    </row>
    <row r="156" spans="1:6" x14ac:dyDescent="0.25">
      <c r="A156" s="2" t="s">
        <v>2709</v>
      </c>
      <c r="B156" s="2" t="s">
        <v>2710</v>
      </c>
      <c r="C156" s="2" t="s">
        <v>96</v>
      </c>
      <c r="D156" s="3" t="s">
        <v>97</v>
      </c>
      <c r="E156" s="3" t="s">
        <v>13</v>
      </c>
      <c r="F156" s="3" t="s">
        <v>520</v>
      </c>
    </row>
    <row r="157" spans="1:6" x14ac:dyDescent="0.25">
      <c r="A157" s="2" t="s">
        <v>2711</v>
      </c>
      <c r="B157" s="2" t="s">
        <v>2712</v>
      </c>
      <c r="C157" s="3" t="s">
        <v>106</v>
      </c>
      <c r="D157" s="3" t="s">
        <v>107</v>
      </c>
      <c r="E157" s="2" t="s">
        <v>43</v>
      </c>
      <c r="F157" s="3" t="s">
        <v>2713</v>
      </c>
    </row>
    <row r="158" spans="1:6" x14ac:dyDescent="0.25">
      <c r="A158" s="2" t="s">
        <v>2714</v>
      </c>
      <c r="B158" s="2" t="s">
        <v>2715</v>
      </c>
      <c r="C158" s="3" t="s">
        <v>861</v>
      </c>
      <c r="D158" s="3" t="s">
        <v>861</v>
      </c>
      <c r="E158" s="2" t="s">
        <v>39</v>
      </c>
      <c r="F158" s="3" t="s">
        <v>1155</v>
      </c>
    </row>
    <row r="159" spans="1:6" x14ac:dyDescent="0.25">
      <c r="A159" s="3" t="s">
        <v>2716</v>
      </c>
      <c r="B159" s="3" t="s">
        <v>2717</v>
      </c>
      <c r="C159" s="3" t="s">
        <v>107</v>
      </c>
      <c r="D159" s="3" t="s">
        <v>107</v>
      </c>
      <c r="E159" s="2" t="s">
        <v>43</v>
      </c>
      <c r="F159" s="3" t="s">
        <v>1423</v>
      </c>
    </row>
    <row r="160" spans="1:6" x14ac:dyDescent="0.25">
      <c r="A160" s="2" t="s">
        <v>2718</v>
      </c>
      <c r="B160" s="2" t="s">
        <v>2719</v>
      </c>
      <c r="C160" s="3" t="s">
        <v>49</v>
      </c>
      <c r="D160" s="3" t="s">
        <v>49</v>
      </c>
      <c r="E160" s="2" t="s">
        <v>43</v>
      </c>
      <c r="F160" s="3" t="s">
        <v>1448</v>
      </c>
    </row>
    <row r="161" spans="1:6" x14ac:dyDescent="0.25">
      <c r="A161" s="17" t="s">
        <v>2720</v>
      </c>
      <c r="B161" s="17" t="s">
        <v>2721</v>
      </c>
      <c r="C161" s="17" t="s">
        <v>1015</v>
      </c>
      <c r="D161" s="17" t="s">
        <v>1015</v>
      </c>
      <c r="E161" s="17" t="s">
        <v>808</v>
      </c>
      <c r="F161" s="17">
        <v>276001</v>
      </c>
    </row>
    <row r="162" spans="1:6" x14ac:dyDescent="0.25">
      <c r="A162" s="17" t="s">
        <v>2722</v>
      </c>
      <c r="B162" s="17" t="s">
        <v>2723</v>
      </c>
      <c r="C162" s="17" t="s">
        <v>2724</v>
      </c>
      <c r="D162" s="17" t="s">
        <v>2724</v>
      </c>
      <c r="E162" s="17" t="s">
        <v>808</v>
      </c>
      <c r="F162" s="17">
        <v>276001</v>
      </c>
    </row>
    <row r="163" spans="1:6" x14ac:dyDescent="0.25">
      <c r="A163" s="17" t="s">
        <v>2725</v>
      </c>
      <c r="B163" s="17" t="s">
        <v>2726</v>
      </c>
      <c r="C163" s="17" t="s">
        <v>2727</v>
      </c>
      <c r="D163" s="17" t="s">
        <v>2727</v>
      </c>
      <c r="E163" s="17" t="s">
        <v>808</v>
      </c>
      <c r="F163" s="17">
        <v>222002</v>
      </c>
    </row>
    <row r="164" spans="1:6" x14ac:dyDescent="0.25">
      <c r="A164" s="17" t="s">
        <v>2728</v>
      </c>
      <c r="B164" s="17" t="s">
        <v>2729</v>
      </c>
      <c r="C164" s="17" t="s">
        <v>2730</v>
      </c>
      <c r="D164" s="17" t="s">
        <v>2730</v>
      </c>
      <c r="E164" s="17" t="s">
        <v>808</v>
      </c>
      <c r="F164" s="17">
        <v>231216</v>
      </c>
    </row>
    <row r="165" spans="1:6" x14ac:dyDescent="0.25">
      <c r="A165" s="17" t="s">
        <v>2731</v>
      </c>
      <c r="B165" s="17" t="s">
        <v>2732</v>
      </c>
      <c r="C165" s="17" t="s">
        <v>2727</v>
      </c>
      <c r="D165" s="17" t="s">
        <v>2727</v>
      </c>
      <c r="E165" s="17" t="s">
        <v>808</v>
      </c>
      <c r="F165" s="17">
        <v>222002</v>
      </c>
    </row>
    <row r="166" spans="1:6" x14ac:dyDescent="0.25">
      <c r="A166" s="12" t="s">
        <v>2733</v>
      </c>
      <c r="B166" s="10" t="s">
        <v>2734</v>
      </c>
      <c r="C166" s="10" t="s">
        <v>2735</v>
      </c>
      <c r="D166" s="10" t="s">
        <v>546</v>
      </c>
      <c r="E166" s="10" t="s">
        <v>197</v>
      </c>
      <c r="F166" s="10" t="s">
        <v>2736</v>
      </c>
    </row>
    <row r="167" spans="1:6" x14ac:dyDescent="0.25">
      <c r="A167" s="12" t="s">
        <v>2720</v>
      </c>
      <c r="B167" t="s">
        <v>2721</v>
      </c>
      <c r="C167" t="s">
        <v>1015</v>
      </c>
      <c r="D167" t="s">
        <v>1015</v>
      </c>
      <c r="E167" t="s">
        <v>808</v>
      </c>
      <c r="F167" t="s">
        <v>2737</v>
      </c>
    </row>
    <row r="168" spans="1:6" x14ac:dyDescent="0.25">
      <c r="A168" s="18" t="s">
        <v>2725</v>
      </c>
      <c r="B168" t="s">
        <v>2738</v>
      </c>
      <c r="C168" t="s">
        <v>2727</v>
      </c>
      <c r="D168" t="s">
        <v>2727</v>
      </c>
      <c r="E168" t="s">
        <v>808</v>
      </c>
      <c r="F168">
        <v>222002</v>
      </c>
    </row>
    <row r="169" spans="1:6" x14ac:dyDescent="0.25">
      <c r="A169" s="12" t="s">
        <v>2722</v>
      </c>
      <c r="B169" t="s">
        <v>2723</v>
      </c>
      <c r="C169" t="s">
        <v>2724</v>
      </c>
      <c r="D169" t="s">
        <v>1015</v>
      </c>
      <c r="E169" t="s">
        <v>808</v>
      </c>
      <c r="F169" t="s">
        <v>2737</v>
      </c>
    </row>
    <row r="170" spans="1:6" x14ac:dyDescent="0.25">
      <c r="A170" s="18" t="s">
        <v>2728</v>
      </c>
      <c r="B170" t="s">
        <v>2729</v>
      </c>
      <c r="C170" t="s">
        <v>2730</v>
      </c>
      <c r="D170" t="s">
        <v>2730</v>
      </c>
      <c r="E170" t="s">
        <v>808</v>
      </c>
      <c r="F170">
        <v>231216</v>
      </c>
    </row>
    <row r="171" spans="1:6" x14ac:dyDescent="0.25">
      <c r="A171" s="18" t="s">
        <v>2731</v>
      </c>
      <c r="B171" t="s">
        <v>2732</v>
      </c>
      <c r="C171" t="s">
        <v>2727</v>
      </c>
      <c r="D171" t="s">
        <v>2727</v>
      </c>
      <c r="E171" t="s">
        <v>808</v>
      </c>
      <c r="F171">
        <v>222002</v>
      </c>
    </row>
    <row r="172" spans="1:6" x14ac:dyDescent="0.25">
      <c r="A172" s="12" t="s">
        <v>2739</v>
      </c>
      <c r="B172" t="s">
        <v>2740</v>
      </c>
      <c r="C172" t="s">
        <v>831</v>
      </c>
      <c r="D172" t="s">
        <v>831</v>
      </c>
      <c r="E172" t="s">
        <v>2289</v>
      </c>
      <c r="F172">
        <v>560064</v>
      </c>
    </row>
    <row r="173" spans="1:6" x14ac:dyDescent="0.25">
      <c r="A173" s="18" t="s">
        <v>2741</v>
      </c>
      <c r="B173" t="s">
        <v>2742</v>
      </c>
      <c r="C173" t="s">
        <v>1712</v>
      </c>
      <c r="D173" t="s">
        <v>1712</v>
      </c>
      <c r="E173" t="s">
        <v>2743</v>
      </c>
      <c r="F173" t="s">
        <v>2744</v>
      </c>
    </row>
    <row r="174" spans="1:6" x14ac:dyDescent="0.25">
      <c r="A174" s="12" t="s">
        <v>368</v>
      </c>
      <c r="B174" t="s">
        <v>2745</v>
      </c>
      <c r="C174" t="s">
        <v>2746</v>
      </c>
      <c r="D174" t="s">
        <v>2747</v>
      </c>
      <c r="E174" t="s">
        <v>163</v>
      </c>
      <c r="F174">
        <v>124112</v>
      </c>
    </row>
    <row r="175" spans="1:6" x14ac:dyDescent="0.25">
      <c r="A175" s="12" t="s">
        <v>1460</v>
      </c>
      <c r="B175" t="s">
        <v>2748</v>
      </c>
      <c r="C175" t="s">
        <v>2749</v>
      </c>
      <c r="D175" t="s">
        <v>92</v>
      </c>
      <c r="E175" t="s">
        <v>24</v>
      </c>
      <c r="F175" t="s">
        <v>2750</v>
      </c>
    </row>
    <row r="176" spans="1:6" x14ac:dyDescent="0.25">
      <c r="A176" s="18" t="s">
        <v>2751</v>
      </c>
      <c r="B176" t="s">
        <v>2752</v>
      </c>
      <c r="C176" t="s">
        <v>356</v>
      </c>
      <c r="D176" t="s">
        <v>356</v>
      </c>
      <c r="E176" t="s">
        <v>2629</v>
      </c>
      <c r="F176">
        <v>474006</v>
      </c>
    </row>
    <row r="177" spans="1:6" x14ac:dyDescent="0.25">
      <c r="A177" s="19" t="s">
        <v>2753</v>
      </c>
      <c r="B177" s="19" t="s">
        <v>2754</v>
      </c>
      <c r="C177" s="19" t="s">
        <v>49</v>
      </c>
      <c r="D177" s="19" t="s">
        <v>49</v>
      </c>
      <c r="E177" s="19" t="s">
        <v>163</v>
      </c>
      <c r="F177" s="19">
        <v>400078</v>
      </c>
    </row>
    <row r="178" spans="1:6" x14ac:dyDescent="0.25">
      <c r="A178" s="19" t="s">
        <v>2755</v>
      </c>
      <c r="B178" s="19" t="s">
        <v>2756</v>
      </c>
      <c r="C178" s="19" t="s">
        <v>2757</v>
      </c>
      <c r="D178" s="19" t="s">
        <v>2757</v>
      </c>
      <c r="E178" s="19" t="s">
        <v>163</v>
      </c>
      <c r="F178" s="19">
        <v>123501</v>
      </c>
    </row>
    <row r="179" spans="1:6" x14ac:dyDescent="0.25">
      <c r="A179" s="19" t="s">
        <v>2758</v>
      </c>
      <c r="B179" s="19" t="s">
        <v>2759</v>
      </c>
      <c r="C179" s="19" t="s">
        <v>2760</v>
      </c>
      <c r="D179" s="19" t="s">
        <v>2760</v>
      </c>
      <c r="E179" s="19" t="s">
        <v>808</v>
      </c>
      <c r="F179" s="19">
        <v>523002</v>
      </c>
    </row>
    <row r="180" spans="1:6" x14ac:dyDescent="0.25">
      <c r="A180" s="19" t="s">
        <v>2761</v>
      </c>
      <c r="B180" s="19" t="s">
        <v>2762</v>
      </c>
      <c r="C180" s="19" t="s">
        <v>1170</v>
      </c>
      <c r="D180" s="19" t="s">
        <v>1170</v>
      </c>
      <c r="E180" s="19" t="s">
        <v>2763</v>
      </c>
      <c r="F180" s="19">
        <v>132041</v>
      </c>
    </row>
    <row r="181" spans="1:6" x14ac:dyDescent="0.25">
      <c r="A181" s="19" t="s">
        <v>2764</v>
      </c>
      <c r="B181" s="19" t="s">
        <v>2765</v>
      </c>
      <c r="C181" s="19" t="s">
        <v>57</v>
      </c>
      <c r="D181" s="19" t="s">
        <v>57</v>
      </c>
      <c r="E181" s="19" t="s">
        <v>2766</v>
      </c>
      <c r="F181" s="19"/>
    </row>
    <row r="182" spans="1:6" x14ac:dyDescent="0.25">
      <c r="A182" s="19" t="s">
        <v>2767</v>
      </c>
      <c r="B182" s="19" t="s">
        <v>2768</v>
      </c>
      <c r="C182" s="19" t="s">
        <v>2769</v>
      </c>
      <c r="D182" s="19" t="s">
        <v>2769</v>
      </c>
      <c r="E182" s="19" t="s">
        <v>163</v>
      </c>
      <c r="F182" s="19">
        <v>125120</v>
      </c>
    </row>
    <row r="183" spans="1:6" x14ac:dyDescent="0.25">
      <c r="A183" s="12" t="s">
        <v>2770</v>
      </c>
      <c r="B183" s="10" t="s">
        <v>2771</v>
      </c>
      <c r="C183" s="12" t="s">
        <v>983</v>
      </c>
      <c r="D183" s="12" t="s">
        <v>983</v>
      </c>
      <c r="E183" s="10" t="s">
        <v>39</v>
      </c>
      <c r="F183" s="10" t="s">
        <v>1574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Excluded hospitals</vt:lpstr>
      <vt:lpstr>Suspicious hospitals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Sharada Jammi</dc:creator>
  <cp:lastModifiedBy>Sharada Jammi</cp:lastModifiedBy>
  <dcterms:created xsi:type="dcterms:W3CDTF">2025-01-27T06:19:25Z</dcterms:created>
  <dcterms:modified xsi:type="dcterms:W3CDTF">2025-01-27T06:42:08Z</dcterms:modified>
</cp:coreProperties>
</file>